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<sst xmlns="http://schemas.openxmlformats.org/spreadsheetml/2006/main" count="501" uniqueCount="275">
  <si>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</si>
  <si>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</si>
  <si>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</si>
  <si>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</si>
  <si>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</si>
  <si>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</si>
  <si>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</si>
  <si>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</si>
  <si>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</si>
  <si>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</si>
  <si>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</si>
  <si>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</si>
  <si>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</si>
  <si>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</si>
  <si>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</si>
  <si>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</si>
  <si>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</si>
  <si>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</si>
  <si>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</si>
  <si>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</si>
  <si>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</si>
  <si>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</si>
  <si>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</si>
  <si>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</si>
  <si>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</si>
  <si>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</si>
  <si>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</si>
  <si>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</si>
  <si>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</si>
  <si>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</si>
  <si>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</si>
  <si>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</si>
  <si>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</si>
  <si>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</si>
  <si>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</si>
  <si>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</si>
  <si>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</si>
  <si>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</si>
  <si>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</si>
  <si>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</si>
  <si>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</si>
  <si>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</si>
  <si>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</si>
  <si>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</si>
  <si>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</si>
  <si>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</si>
  <si>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</si>
  <si>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</si>
  <si>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</si>
  <si>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</si>
  <si>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</si>
  <si>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</si>
  <si>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</si>
  <si>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</si>
  <si>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</si>
  <si>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</si>
  <si>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</si>
  <si>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</si>
  <si>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</si>
  <si>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</si>
  <si>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</si>
  <si>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</si>
  <si>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</si>
  <si>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</si>
  <si>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</si>
  <si>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</si>
  <si>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</si>
  <si>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</si>
  <si>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</si>
  <si>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</si>
  <si>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</si>
  <si>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</si>
  <si>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</si>
  <si>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</si>
  <si>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</si>
  <si>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</si>
  <si>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</si>
  <si>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</si>
  <si>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</si>
  <si>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</si>
  <si>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</si>
  <si>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</si>
  <si>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</si>
  <si>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</si>
  <si>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</si>
  <si>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</si>
  <si>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</si>
  <si>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</si>
  <si>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</si>
  <si>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</si>
  <si>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</si>
  <si>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</si>
  <si>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</si>
  <si>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</si>
  <si>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</si>
  <si>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</si>
  <si>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</si>
  <si>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</si>
  <si>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</si>
  <si>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</si>
  <si>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</si>
  <si>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</si>
  <si>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</si>
  <si>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</si>
  <si>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</si>
  <si>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</si>
  <si>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</si>
  <si>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</si>
  <si>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</si>
  <si>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</si>
  <si>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</si>
  <si>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</si>
  <si>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</si>
  <si>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</si>
  <si>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</si>
  <si>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</si>
  <si>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</si>
  <si>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</si>
  <si>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</si>
  <si>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</si>
  <si>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</si>
  <si>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</si>
  <si>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</si>
  <si>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</si>
  <si>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</si>
  <si>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</si>
  <si>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</si>
  <si>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</si>
  <si>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</si>
  <si>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</si>
  <si>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</si>
  <si>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</si>
  <si>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</si>
  <si>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</si>
  <si>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</si>
  <si>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</si>
  <si>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</si>
  <si>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</si>
  <si>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</si>
  <si>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</si>
  <si>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</si>
  <si>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</si>
  <si>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</si>
  <si>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</si>
  <si>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</si>
  <si>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</si>
  <si>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</si>
  <si>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</si>
  <si>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</si>
  <si>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</si>
  <si>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</si>
  <si>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</si>
  <si>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</si>
  <si>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</si>
  <si>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</si>
  <si>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</si>
  <si>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</si>
  <si>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</si>
  <si>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</si>
  <si>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</si>
  <si>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</si>
  <si>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</si>
  <si>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</si>
  <si>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</si>
  <si>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</si>
  <si>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</si>
  <si>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</si>
  <si>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</si>
  <si>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</si>
  <si>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</si>
  <si>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</si>
  <si>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</si>
  <si>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</si>
  <si>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</si>
  <si>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</si>
  <si>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</si>
  <si>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</si>
  <si>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</si>
  <si>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</si>
  <si>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</si>
  <si>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</si>
  <si>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</si>
  <si>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</si>
  <si>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</si>
  <si>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</si>
  <si>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</si>
  <si>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</si>
  <si>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</si>
  <si>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</si>
  <si>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</si>
  <si>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</si>
  <si>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</si>
  <si>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</si>
  <si>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</si>
  <si>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</si>
  <si>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</si>
  <si>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</si>
  <si>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</si>
  <si>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</si>
  <si>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</si>
  <si>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</si>
  <si>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</si>
  <si>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</si>
  <si>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</si>
  <si>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</si>
  <si>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</si>
  <si>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</si>
  <si>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</si>
  <si>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</si>
  <si>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</si>
  <si>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</si>
  <si>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</si>
  <si>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</si>
  <si>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Entrega de Constancias</t>
  </si>
  <si>
    <t>Presencial</t>
  </si>
  <si>
    <t>Pago en Caja de la Unidad Académia Bachillerato con Interacción Comunitaria</t>
  </si>
  <si>
    <t>Recibo de pago y Credencial de la UADY</t>
  </si>
  <si>
    <t>Recibir Constancia</t>
  </si>
  <si>
    <t>3 días hábiles</t>
  </si>
  <si>
    <t>semestral</t>
  </si>
  <si>
    <t xml:space="preserve">Del Capítulo VI, Artículo 122 Del Estatuto General </t>
  </si>
  <si>
    <t>Caja de la Unidad Académica Bachillerato con Interacción Comunitaria</t>
  </si>
  <si>
    <t>Control Escolar de la Unidad Académica Bachillerato con Interacción Comunitaria</t>
  </si>
  <si>
    <t>Mérida</t>
  </si>
  <si>
    <t>Entrega de Justificante</t>
  </si>
  <si>
    <t>Entrega de Kardex</t>
  </si>
  <si>
    <t>Entrega de Certificado parcial</t>
  </si>
  <si>
    <t>Entrega de Certificado completo</t>
  </si>
  <si>
    <t>Derecho para presentar extraordinario</t>
  </si>
  <si>
    <t>Ingreso a la unidad academica</t>
  </si>
  <si>
    <t>Entrega de Boletas</t>
  </si>
  <si>
    <t>Derecho al ingreso a los recursamientos</t>
  </si>
  <si>
    <t>Inscripción a Extraordinarios</t>
  </si>
  <si>
    <t>Inscripción a la Unidad Académica Bachillerato Con Interacción Comunitaria</t>
  </si>
  <si>
    <t>Bajas</t>
  </si>
  <si>
    <t>Público en General</t>
  </si>
  <si>
    <t>Recibir Justificante</t>
  </si>
  <si>
    <t>Recibir el Kardex</t>
  </si>
  <si>
    <t>Recibir certificado parcial</t>
  </si>
  <si>
    <t>Recibir certificado completo</t>
  </si>
  <si>
    <t>Inscripción a extraordinarios</t>
  </si>
  <si>
    <t>Ingreso a la Unidad Académica Bachillerato con Interacción Comunitaria</t>
  </si>
  <si>
    <t>Recibir documentos originales que entregó al inscribirse</t>
  </si>
  <si>
    <t>Recibir Boleta</t>
  </si>
  <si>
    <t>Inscripción a Recursamiento</t>
  </si>
  <si>
    <t>inmediato</t>
  </si>
  <si>
    <t>3 semanas a 1 mes</t>
  </si>
  <si>
    <t>a temporal</t>
  </si>
  <si>
    <t>para una fecha determinada</t>
  </si>
  <si>
    <t xml:space="preserve">para el curso escolar para el cual haya aplicado </t>
  </si>
  <si>
    <t>Del Capítulo Séptimo, Artículo 140 fracción I del Estatuto General</t>
  </si>
  <si>
    <t>Del Capítulo VIII, artículo 47 del Reglamento de Inscripciones y Exámenes</t>
  </si>
  <si>
    <t>Del Capítulo VIII, artículo 47 del Reglamento de inscripciones y Exámenes</t>
  </si>
  <si>
    <t>Del capitulo III, Artículo 12, inciso B y artículo 13 del Reglamento de Inscripciones y Exámenes.</t>
  </si>
  <si>
    <t>Control Escolar Unidad Académica Bachillerato con Interacción Comunitaria.</t>
  </si>
  <si>
    <t>4294846 ext 103</t>
  </si>
  <si>
    <t>maru.ceron@correo.uady.mx</t>
  </si>
  <si>
    <t>Elaboración de Constancias</t>
  </si>
  <si>
    <t>Elaboración de Justificaciones</t>
  </si>
  <si>
    <t>Impressión del Kardex</t>
  </si>
  <si>
    <t>Elaboración del Certificado parcial</t>
  </si>
  <si>
    <t>Elaboración del Certificado completo</t>
  </si>
  <si>
    <t>Elaboración de Boletas</t>
  </si>
  <si>
    <t>Inscripción a Recursamientos</t>
  </si>
  <si>
    <t>No Aplica según la convocatoria emitida por Coordinación del Sistema de Educación Media Superior</t>
  </si>
  <si>
    <t>no se cuenta con derechos de usuario</t>
  </si>
  <si>
    <t>alumnos regulares e irregulares de la Unidad Académica Bachillerato con Interacción Comunitaria</t>
  </si>
  <si>
    <t xml:space="preserve">Alumnos Regulares de la Unidad Académica Bachillerato con Interacción Comunitaria </t>
  </si>
  <si>
    <t xml:space="preserve">alumnos regulares e irregulares de la Unidad Académica Bachillerato con Interacción Comunitaria </t>
  </si>
  <si>
    <t xml:space="preserve">alumnos  regulares e irregulares de la Unidad Académica Bachillerato con Interacción Comunitaria </t>
  </si>
  <si>
    <t xml:space="preserve">alumnos egresadosde la Unidad Académica Bachillerato con Interacción Comunitaria </t>
  </si>
  <si>
    <t xml:space="preserve">alumnos regulares de la Unidad Académica Bachillerato con Interacción Comunitaria </t>
  </si>
  <si>
    <t>lunes a viernes de 7am a 3 pm</t>
  </si>
  <si>
    <t>San Luis Sur Dzununcán</t>
  </si>
  <si>
    <t>Baja de la unidad academica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</si>
</sst>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u.ceron@correo.uady.mx" TargetMode="External" /><Relationship Id="rId2" Type="http://schemas.openxmlformats.org/officeDocument/2006/relationships/hyperlink" Target="mailto:maru.ceron@correo.uady.mx" TargetMode="External" /><Relationship Id="rId3" Type="http://schemas.openxmlformats.org/officeDocument/2006/relationships/hyperlink" Target="mailto:maru.ceron@correo.uady.mx" TargetMode="External" /><Relationship Id="rId4" Type="http://schemas.openxmlformats.org/officeDocument/2006/relationships/hyperlink" Target="mailto:maru.ceron@correo.uady.mx" TargetMode="External" /><Relationship Id="rId5" Type="http://schemas.openxmlformats.org/officeDocument/2006/relationships/hyperlink" Target="mailto:maru.ceron@correo.uady.mx" TargetMode="External" /><Relationship Id="rId6" Type="http://schemas.openxmlformats.org/officeDocument/2006/relationships/hyperlink" Target="mailto:maru.ceron@correo.uady.mx" TargetMode="External" /><Relationship Id="rId7" Type="http://schemas.openxmlformats.org/officeDocument/2006/relationships/hyperlink" Target="mailto:maru.ceron@correo.uady.mx" TargetMode="External" /><Relationship Id="rId8" Type="http://schemas.openxmlformats.org/officeDocument/2006/relationships/hyperlink" Target="mailto:maru.ceron@correo.uady.mx" TargetMode="External" /><Relationship Id="rId9" Type="http://schemas.openxmlformats.org/officeDocument/2006/relationships/hyperlink" Target="mailto:maru.ceron@correo.uady.mx" TargetMode="External" /><Relationship Id="rId10" Type="http://schemas.openxmlformats.org/officeDocument/2006/relationships/hyperlink" Target="mailto:maru.ce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P2">
      <selection activeCell="P14" sqref="P14"/>
    </sheetView>
  </sheetViews>
  <sheetFormatPr defaultColWidth="9.140625" defaultRowHeight="12.75"/>
  <cols>
    <col min="1" max="1" width="22.7109375" style="0" customWidth="1"/>
    <col min="2" max="2" width="39.140625" style="0" customWidth="1"/>
    <col min="3" max="3" width="22.28125" style="0" customWidth="1"/>
    <col min="4" max="4" width="96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0.28125" style="0" customWidth="1"/>
    <col min="13" max="13" width="7.140625" style="0" customWidth="1"/>
    <col min="14" max="14" width="67.00390625" style="0" customWidth="1"/>
    <col min="15" max="15" width="30.28125" style="0" customWidth="1"/>
    <col min="16" max="16" width="77.0039062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3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8" customFormat="1" ht="12.75">
      <c r="A8" s="8" t="s">
        <v>212</v>
      </c>
      <c r="B8" s="8" t="s">
        <v>213</v>
      </c>
      <c r="C8" s="8" t="s">
        <v>257</v>
      </c>
      <c r="D8" s="8" t="s">
        <v>267</v>
      </c>
      <c r="E8" s="8" t="s">
        <v>217</v>
      </c>
      <c r="F8" s="8" t="s">
        <v>214</v>
      </c>
      <c r="G8" s="8" t="s">
        <v>215</v>
      </c>
      <c r="H8" s="8" t="s">
        <v>216</v>
      </c>
      <c r="J8" s="8" t="s">
        <v>218</v>
      </c>
      <c r="K8" s="8" t="s">
        <v>219</v>
      </c>
      <c r="L8" s="8">
        <v>1</v>
      </c>
      <c r="M8" s="8">
        <v>10</v>
      </c>
      <c r="N8" s="9" t="s">
        <v>220</v>
      </c>
      <c r="O8" s="8">
        <v>1</v>
      </c>
      <c r="P8" s="9" t="s">
        <v>220</v>
      </c>
      <c r="U8" s="10">
        <v>43110</v>
      </c>
      <c r="V8" s="8" t="s">
        <v>222</v>
      </c>
      <c r="W8" s="8">
        <v>2017</v>
      </c>
      <c r="X8" s="10">
        <v>43109</v>
      </c>
      <c r="Y8" s="8" t="s">
        <v>265</v>
      </c>
    </row>
    <row r="9" spans="1:25" s="8" customFormat="1" ht="12.75">
      <c r="A9" s="8" t="s">
        <v>212</v>
      </c>
      <c r="B9" s="8" t="s">
        <v>224</v>
      </c>
      <c r="C9" s="8" t="s">
        <v>258</v>
      </c>
      <c r="D9" s="8" t="s">
        <v>266</v>
      </c>
      <c r="E9" s="11" t="s">
        <v>236</v>
      </c>
      <c r="F9" s="8" t="s">
        <v>214</v>
      </c>
      <c r="G9" s="8" t="s">
        <v>215</v>
      </c>
      <c r="H9" s="8" t="s">
        <v>216</v>
      </c>
      <c r="J9" s="8" t="s">
        <v>245</v>
      </c>
      <c r="K9" s="8" t="s">
        <v>219</v>
      </c>
      <c r="L9" s="12">
        <v>2</v>
      </c>
      <c r="M9" s="8">
        <v>0</v>
      </c>
      <c r="N9" s="9" t="s">
        <v>220</v>
      </c>
      <c r="O9" s="12">
        <v>2</v>
      </c>
      <c r="P9" s="9" t="s">
        <v>220</v>
      </c>
      <c r="U9" s="10">
        <v>43110</v>
      </c>
      <c r="V9" s="8" t="s">
        <v>222</v>
      </c>
      <c r="W9" s="8">
        <v>2017</v>
      </c>
      <c r="X9" s="10">
        <v>43109</v>
      </c>
      <c r="Y9" s="8" t="s">
        <v>265</v>
      </c>
    </row>
    <row r="10" spans="1:25" s="8" customFormat="1" ht="12.75">
      <c r="A10" s="8" t="s">
        <v>212</v>
      </c>
      <c r="B10" s="8" t="s">
        <v>225</v>
      </c>
      <c r="C10" s="8" t="s">
        <v>259</v>
      </c>
      <c r="D10" s="8" t="s">
        <v>268</v>
      </c>
      <c r="E10" s="11" t="s">
        <v>237</v>
      </c>
      <c r="F10" s="8" t="s">
        <v>214</v>
      </c>
      <c r="G10" s="8" t="s">
        <v>215</v>
      </c>
      <c r="H10" s="8" t="s">
        <v>216</v>
      </c>
      <c r="J10" s="8" t="s">
        <v>218</v>
      </c>
      <c r="K10" s="8" t="s">
        <v>219</v>
      </c>
      <c r="L10" s="12">
        <v>3</v>
      </c>
      <c r="M10" s="8">
        <v>5</v>
      </c>
      <c r="N10" s="9" t="s">
        <v>220</v>
      </c>
      <c r="O10" s="8">
        <v>3</v>
      </c>
      <c r="P10" s="9" t="s">
        <v>220</v>
      </c>
      <c r="U10" s="10">
        <v>43110</v>
      </c>
      <c r="V10" s="8" t="s">
        <v>222</v>
      </c>
      <c r="W10" s="8">
        <v>2017</v>
      </c>
      <c r="X10" s="10">
        <v>43109</v>
      </c>
      <c r="Y10" s="8" t="s">
        <v>265</v>
      </c>
    </row>
    <row r="11" spans="1:25" s="8" customFormat="1" ht="12.75">
      <c r="A11" s="8" t="s">
        <v>212</v>
      </c>
      <c r="B11" s="8" t="s">
        <v>226</v>
      </c>
      <c r="C11" s="8" t="s">
        <v>260</v>
      </c>
      <c r="D11" s="8" t="s">
        <v>269</v>
      </c>
      <c r="E11" s="11" t="s">
        <v>238</v>
      </c>
      <c r="F11" s="8" t="s">
        <v>214</v>
      </c>
      <c r="G11" s="8" t="s">
        <v>215</v>
      </c>
      <c r="H11" s="8" t="s">
        <v>216</v>
      </c>
      <c r="J11" s="11" t="s">
        <v>246</v>
      </c>
      <c r="K11" s="11" t="s">
        <v>247</v>
      </c>
      <c r="L11" s="12">
        <v>4</v>
      </c>
      <c r="M11" s="8">
        <v>0</v>
      </c>
      <c r="N11" s="12" t="s">
        <v>250</v>
      </c>
      <c r="O11" s="12">
        <v>4</v>
      </c>
      <c r="P11" s="12" t="s">
        <v>250</v>
      </c>
      <c r="U11" s="10">
        <v>43110</v>
      </c>
      <c r="V11" s="8" t="s">
        <v>222</v>
      </c>
      <c r="W11" s="8">
        <v>2017</v>
      </c>
      <c r="X11" s="10">
        <v>43109</v>
      </c>
      <c r="Y11" s="8" t="s">
        <v>265</v>
      </c>
    </row>
    <row r="12" spans="1:25" s="8" customFormat="1" ht="12.75">
      <c r="A12" s="8" t="s">
        <v>212</v>
      </c>
      <c r="B12" s="8" t="s">
        <v>227</v>
      </c>
      <c r="C12" s="8" t="s">
        <v>261</v>
      </c>
      <c r="D12" s="8" t="s">
        <v>270</v>
      </c>
      <c r="E12" s="11" t="s">
        <v>239</v>
      </c>
      <c r="F12" s="8" t="s">
        <v>214</v>
      </c>
      <c r="G12" s="8" t="s">
        <v>215</v>
      </c>
      <c r="H12" s="8" t="s">
        <v>216</v>
      </c>
      <c r="J12" s="11" t="s">
        <v>246</v>
      </c>
      <c r="K12" s="11" t="s">
        <v>247</v>
      </c>
      <c r="L12" s="8">
        <v>5</v>
      </c>
      <c r="M12" s="8">
        <v>0</v>
      </c>
      <c r="N12" s="12" t="s">
        <v>250</v>
      </c>
      <c r="O12" s="8">
        <v>5</v>
      </c>
      <c r="P12" s="12" t="s">
        <v>250</v>
      </c>
      <c r="U12" s="10">
        <v>43110</v>
      </c>
      <c r="V12" s="8" t="s">
        <v>222</v>
      </c>
      <c r="W12" s="8">
        <v>2017</v>
      </c>
      <c r="X12" s="10">
        <v>43109</v>
      </c>
      <c r="Y12" s="8" t="s">
        <v>265</v>
      </c>
    </row>
    <row r="13" spans="1:25" s="8" customFormat="1" ht="12.75">
      <c r="A13" s="8" t="s">
        <v>212</v>
      </c>
      <c r="B13" s="8" t="s">
        <v>228</v>
      </c>
      <c r="C13" s="8" t="s">
        <v>232</v>
      </c>
      <c r="D13" s="8" t="s">
        <v>268</v>
      </c>
      <c r="E13" s="11" t="s">
        <v>240</v>
      </c>
      <c r="F13" s="8" t="s">
        <v>214</v>
      </c>
      <c r="G13" s="8" t="s">
        <v>215</v>
      </c>
      <c r="H13" s="8" t="s">
        <v>216</v>
      </c>
      <c r="J13" s="11" t="s">
        <v>245</v>
      </c>
      <c r="K13" s="11" t="s">
        <v>248</v>
      </c>
      <c r="L13" s="12">
        <v>6</v>
      </c>
      <c r="M13" s="8">
        <v>30</v>
      </c>
      <c r="N13" s="9" t="s">
        <v>251</v>
      </c>
      <c r="O13" s="12">
        <v>6</v>
      </c>
      <c r="P13" s="9" t="s">
        <v>251</v>
      </c>
      <c r="U13" s="10">
        <v>43110</v>
      </c>
      <c r="V13" s="8" t="s">
        <v>222</v>
      </c>
      <c r="W13" s="8">
        <v>2017</v>
      </c>
      <c r="X13" s="10">
        <v>43109</v>
      </c>
      <c r="Y13" s="8" t="s">
        <v>265</v>
      </c>
    </row>
    <row r="14" spans="1:25" s="8" customFormat="1" ht="12.75">
      <c r="A14" s="8" t="s">
        <v>212</v>
      </c>
      <c r="B14" s="8" t="s">
        <v>229</v>
      </c>
      <c r="C14" s="13" t="s">
        <v>233</v>
      </c>
      <c r="D14" s="13" t="s">
        <v>235</v>
      </c>
      <c r="E14" s="13" t="s">
        <v>241</v>
      </c>
      <c r="F14" s="8" t="s">
        <v>214</v>
      </c>
      <c r="G14" s="8" t="s">
        <v>215</v>
      </c>
      <c r="H14" s="8" t="s">
        <v>216</v>
      </c>
      <c r="J14" s="13" t="s">
        <v>245</v>
      </c>
      <c r="K14" s="11" t="s">
        <v>249</v>
      </c>
      <c r="L14" s="12">
        <v>7</v>
      </c>
      <c r="M14" s="8">
        <v>0</v>
      </c>
      <c r="N14" s="8" t="s">
        <v>264</v>
      </c>
      <c r="O14" s="8">
        <v>7</v>
      </c>
      <c r="P14" s="9" t="s">
        <v>253</v>
      </c>
      <c r="U14" s="10">
        <v>43110</v>
      </c>
      <c r="V14" s="8" t="s">
        <v>222</v>
      </c>
      <c r="W14" s="8">
        <v>2017</v>
      </c>
      <c r="X14" s="10">
        <v>43109</v>
      </c>
      <c r="Y14" s="8" t="s">
        <v>265</v>
      </c>
    </row>
    <row r="15" spans="1:25" s="8" customFormat="1" ht="12.75">
      <c r="A15" s="8" t="s">
        <v>212</v>
      </c>
      <c r="B15" s="8" t="s">
        <v>274</v>
      </c>
      <c r="C15" s="13" t="s">
        <v>234</v>
      </c>
      <c r="D15" s="8" t="s">
        <v>268</v>
      </c>
      <c r="E15" s="13" t="s">
        <v>242</v>
      </c>
      <c r="F15" s="8" t="s">
        <v>214</v>
      </c>
      <c r="G15" s="8" t="s">
        <v>215</v>
      </c>
      <c r="H15" s="8" t="s">
        <v>216</v>
      </c>
      <c r="J15" s="11" t="s">
        <v>245</v>
      </c>
      <c r="K15" s="11" t="s">
        <v>247</v>
      </c>
      <c r="L15" s="12">
        <v>8</v>
      </c>
      <c r="M15" s="8">
        <v>0</v>
      </c>
      <c r="O15" s="12">
        <v>8</v>
      </c>
      <c r="P15" s="12"/>
      <c r="U15" s="10">
        <v>43110</v>
      </c>
      <c r="V15" s="8" t="s">
        <v>222</v>
      </c>
      <c r="W15" s="8">
        <v>2017</v>
      </c>
      <c r="X15" s="10">
        <v>43109</v>
      </c>
      <c r="Y15" s="8" t="s">
        <v>265</v>
      </c>
    </row>
    <row r="16" spans="1:25" s="8" customFormat="1" ht="12.75">
      <c r="A16" s="8" t="s">
        <v>212</v>
      </c>
      <c r="B16" s="8" t="s">
        <v>230</v>
      </c>
      <c r="C16" s="13" t="s">
        <v>262</v>
      </c>
      <c r="D16" s="8" t="s">
        <v>271</v>
      </c>
      <c r="E16" s="13" t="s">
        <v>243</v>
      </c>
      <c r="F16" s="8" t="s">
        <v>214</v>
      </c>
      <c r="G16" s="8" t="s">
        <v>215</v>
      </c>
      <c r="H16" s="8" t="s">
        <v>216</v>
      </c>
      <c r="J16" s="11" t="s">
        <v>219</v>
      </c>
      <c r="K16" s="11" t="s">
        <v>219</v>
      </c>
      <c r="L16" s="8">
        <v>9</v>
      </c>
      <c r="M16" s="8">
        <v>0</v>
      </c>
      <c r="N16" s="9" t="s">
        <v>220</v>
      </c>
      <c r="O16" s="8">
        <v>9</v>
      </c>
      <c r="P16" s="9" t="s">
        <v>220</v>
      </c>
      <c r="U16" s="10">
        <v>43110</v>
      </c>
      <c r="V16" s="8" t="s">
        <v>222</v>
      </c>
      <c r="W16" s="8">
        <v>2017</v>
      </c>
      <c r="X16" s="10">
        <v>43109</v>
      </c>
      <c r="Y16" s="8" t="s">
        <v>265</v>
      </c>
    </row>
    <row r="17" spans="1:25" s="8" customFormat="1" ht="12.75">
      <c r="A17" s="8" t="s">
        <v>212</v>
      </c>
      <c r="B17" s="8" t="s">
        <v>231</v>
      </c>
      <c r="C17" s="13" t="s">
        <v>263</v>
      </c>
      <c r="D17" s="8" t="s">
        <v>268</v>
      </c>
      <c r="E17" s="13" t="s">
        <v>244</v>
      </c>
      <c r="F17" s="8" t="s">
        <v>214</v>
      </c>
      <c r="G17" s="8" t="s">
        <v>215</v>
      </c>
      <c r="H17" s="8" t="s">
        <v>216</v>
      </c>
      <c r="J17" s="11" t="s">
        <v>245</v>
      </c>
      <c r="K17" s="11" t="s">
        <v>248</v>
      </c>
      <c r="L17" s="12">
        <v>10</v>
      </c>
      <c r="M17" s="8">
        <v>90</v>
      </c>
      <c r="N17" s="9" t="s">
        <v>252</v>
      </c>
      <c r="O17" s="12">
        <v>10</v>
      </c>
      <c r="P17" s="9" t="s">
        <v>252</v>
      </c>
      <c r="U17" s="10">
        <v>43110</v>
      </c>
      <c r="V17" s="8" t="s">
        <v>222</v>
      </c>
      <c r="W17" s="8">
        <v>2017</v>
      </c>
      <c r="X17" s="10">
        <v>43109</v>
      </c>
      <c r="Y17" s="8" t="s">
        <v>265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L3">
      <selection activeCell="H10" sqref="H9:P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254</v>
      </c>
      <c r="C4" t="s">
        <v>73</v>
      </c>
      <c r="D4">
        <v>185</v>
      </c>
      <c r="G4" t="s">
        <v>98</v>
      </c>
      <c r="H4">
        <v>1</v>
      </c>
      <c r="I4" t="s">
        <v>273</v>
      </c>
      <c r="J4">
        <v>50</v>
      </c>
      <c r="K4" t="s">
        <v>223</v>
      </c>
      <c r="L4">
        <v>31</v>
      </c>
      <c r="M4" t="s">
        <v>145</v>
      </c>
      <c r="N4">
        <v>97290</v>
      </c>
      <c r="O4" t="s">
        <v>255</v>
      </c>
      <c r="P4" s="7" t="s">
        <v>256</v>
      </c>
      <c r="Q4" t="s">
        <v>272</v>
      </c>
    </row>
    <row r="5" spans="1:17" ht="12.75">
      <c r="A5" s="6">
        <v>2</v>
      </c>
      <c r="B5" t="s">
        <v>254</v>
      </c>
      <c r="C5" t="s">
        <v>73</v>
      </c>
      <c r="D5">
        <v>185</v>
      </c>
      <c r="G5" t="s">
        <v>98</v>
      </c>
      <c r="H5">
        <v>1</v>
      </c>
      <c r="I5" t="s">
        <v>273</v>
      </c>
      <c r="J5">
        <v>50</v>
      </c>
      <c r="K5" t="s">
        <v>223</v>
      </c>
      <c r="L5">
        <v>31</v>
      </c>
      <c r="M5" t="s">
        <v>145</v>
      </c>
      <c r="N5">
        <v>97290</v>
      </c>
      <c r="O5" t="s">
        <v>255</v>
      </c>
      <c r="P5" s="7" t="s">
        <v>256</v>
      </c>
      <c r="Q5" t="s">
        <v>272</v>
      </c>
    </row>
    <row r="6" spans="1:17" ht="12.75">
      <c r="A6" s="6">
        <v>3</v>
      </c>
      <c r="B6" t="s">
        <v>254</v>
      </c>
      <c r="C6" t="s">
        <v>73</v>
      </c>
      <c r="D6">
        <v>185</v>
      </c>
      <c r="G6" t="s">
        <v>98</v>
      </c>
      <c r="H6">
        <v>1</v>
      </c>
      <c r="I6" t="s">
        <v>273</v>
      </c>
      <c r="J6">
        <v>50</v>
      </c>
      <c r="K6" t="s">
        <v>223</v>
      </c>
      <c r="L6">
        <v>31</v>
      </c>
      <c r="M6" t="s">
        <v>145</v>
      </c>
      <c r="N6">
        <v>97290</v>
      </c>
      <c r="O6" t="s">
        <v>255</v>
      </c>
      <c r="P6" s="7" t="s">
        <v>256</v>
      </c>
      <c r="Q6" t="s">
        <v>272</v>
      </c>
    </row>
    <row r="7" spans="1:17" ht="12.75">
      <c r="A7">
        <v>4</v>
      </c>
      <c r="B7" t="s">
        <v>254</v>
      </c>
      <c r="C7" t="s">
        <v>73</v>
      </c>
      <c r="D7">
        <v>185</v>
      </c>
      <c r="G7" t="s">
        <v>98</v>
      </c>
      <c r="H7">
        <v>1</v>
      </c>
      <c r="I7" t="s">
        <v>273</v>
      </c>
      <c r="J7">
        <v>50</v>
      </c>
      <c r="K7" t="s">
        <v>223</v>
      </c>
      <c r="L7">
        <v>31</v>
      </c>
      <c r="M7" t="s">
        <v>145</v>
      </c>
      <c r="N7">
        <v>97290</v>
      </c>
      <c r="O7" t="s">
        <v>255</v>
      </c>
      <c r="P7" s="7" t="s">
        <v>256</v>
      </c>
      <c r="Q7" t="s">
        <v>272</v>
      </c>
    </row>
    <row r="8" spans="1:17" ht="12.75">
      <c r="A8" s="6">
        <v>5</v>
      </c>
      <c r="B8" t="s">
        <v>254</v>
      </c>
      <c r="C8" t="s">
        <v>73</v>
      </c>
      <c r="D8">
        <v>185</v>
      </c>
      <c r="G8" t="s">
        <v>98</v>
      </c>
      <c r="H8">
        <v>1</v>
      </c>
      <c r="I8" t="s">
        <v>273</v>
      </c>
      <c r="J8">
        <v>50</v>
      </c>
      <c r="K8" t="s">
        <v>223</v>
      </c>
      <c r="L8">
        <v>31</v>
      </c>
      <c r="M8" t="s">
        <v>145</v>
      </c>
      <c r="N8">
        <v>97290</v>
      </c>
      <c r="O8" t="s">
        <v>255</v>
      </c>
      <c r="P8" s="7" t="s">
        <v>256</v>
      </c>
      <c r="Q8" t="s">
        <v>272</v>
      </c>
    </row>
    <row r="9" spans="1:17" ht="12.75">
      <c r="A9" s="6">
        <v>6</v>
      </c>
      <c r="B9" t="s">
        <v>254</v>
      </c>
      <c r="C9" t="s">
        <v>73</v>
      </c>
      <c r="D9">
        <v>185</v>
      </c>
      <c r="G9" t="s">
        <v>98</v>
      </c>
      <c r="H9">
        <v>1</v>
      </c>
      <c r="I9" t="s">
        <v>273</v>
      </c>
      <c r="J9">
        <v>50</v>
      </c>
      <c r="K9" t="s">
        <v>223</v>
      </c>
      <c r="L9">
        <v>31</v>
      </c>
      <c r="M9" t="s">
        <v>145</v>
      </c>
      <c r="N9">
        <v>97290</v>
      </c>
      <c r="O9" t="s">
        <v>255</v>
      </c>
      <c r="P9" s="7" t="s">
        <v>256</v>
      </c>
      <c r="Q9" t="s">
        <v>272</v>
      </c>
    </row>
    <row r="10" spans="1:17" ht="12.75">
      <c r="A10">
        <v>7</v>
      </c>
      <c r="B10" t="s">
        <v>254</v>
      </c>
      <c r="C10" t="s">
        <v>73</v>
      </c>
      <c r="D10">
        <v>185</v>
      </c>
      <c r="G10" t="s">
        <v>98</v>
      </c>
      <c r="H10">
        <v>1</v>
      </c>
      <c r="I10" t="s">
        <v>273</v>
      </c>
      <c r="J10">
        <v>50</v>
      </c>
      <c r="K10" t="s">
        <v>223</v>
      </c>
      <c r="L10">
        <v>31</v>
      </c>
      <c r="M10" t="s">
        <v>145</v>
      </c>
      <c r="N10">
        <v>97290</v>
      </c>
      <c r="O10" t="s">
        <v>255</v>
      </c>
      <c r="P10" s="7" t="s">
        <v>256</v>
      </c>
      <c r="Q10" t="s">
        <v>272</v>
      </c>
    </row>
    <row r="11" spans="1:17" ht="12.75">
      <c r="A11" s="6">
        <v>8</v>
      </c>
      <c r="B11" t="s">
        <v>254</v>
      </c>
      <c r="C11" t="s">
        <v>73</v>
      </c>
      <c r="D11">
        <v>185</v>
      </c>
      <c r="G11" t="s">
        <v>98</v>
      </c>
      <c r="H11">
        <v>1</v>
      </c>
      <c r="I11" t="s">
        <v>273</v>
      </c>
      <c r="J11">
        <v>50</v>
      </c>
      <c r="K11" t="s">
        <v>223</v>
      </c>
      <c r="L11">
        <v>31</v>
      </c>
      <c r="M11" t="s">
        <v>145</v>
      </c>
      <c r="N11">
        <v>97290</v>
      </c>
      <c r="O11" t="s">
        <v>255</v>
      </c>
      <c r="P11" s="7" t="s">
        <v>256</v>
      </c>
      <c r="Q11" t="s">
        <v>272</v>
      </c>
    </row>
    <row r="12" spans="1:17" ht="12.75">
      <c r="A12" s="6">
        <v>9</v>
      </c>
      <c r="B12" t="s">
        <v>254</v>
      </c>
      <c r="C12" t="s">
        <v>73</v>
      </c>
      <c r="D12">
        <v>185</v>
      </c>
      <c r="G12" t="s">
        <v>98</v>
      </c>
      <c r="H12">
        <v>1</v>
      </c>
      <c r="I12" t="s">
        <v>273</v>
      </c>
      <c r="J12">
        <v>50</v>
      </c>
      <c r="K12" t="s">
        <v>223</v>
      </c>
      <c r="L12">
        <v>31</v>
      </c>
      <c r="M12" t="s">
        <v>145</v>
      </c>
      <c r="N12">
        <v>97290</v>
      </c>
      <c r="O12" t="s">
        <v>255</v>
      </c>
      <c r="P12" s="7" t="s">
        <v>256</v>
      </c>
      <c r="Q12" t="s">
        <v>272</v>
      </c>
    </row>
    <row r="13" spans="1:17" ht="12.75">
      <c r="A13">
        <v>10</v>
      </c>
      <c r="B13" t="s">
        <v>254</v>
      </c>
      <c r="C13" t="s">
        <v>73</v>
      </c>
      <c r="D13">
        <v>185</v>
      </c>
      <c r="G13" t="s">
        <v>98</v>
      </c>
      <c r="H13">
        <v>1</v>
      </c>
      <c r="I13" t="s">
        <v>273</v>
      </c>
      <c r="J13">
        <v>50</v>
      </c>
      <c r="K13" t="s">
        <v>223</v>
      </c>
      <c r="L13">
        <v>31</v>
      </c>
      <c r="M13" t="s">
        <v>145</v>
      </c>
      <c r="N13">
        <v>97290</v>
      </c>
      <c r="O13" t="s">
        <v>255</v>
      </c>
      <c r="P13" s="7" t="s">
        <v>256</v>
      </c>
      <c r="Q13" t="s">
        <v>272</v>
      </c>
    </row>
  </sheetData>
  <sheetProtection/>
  <dataValidations count="3">
    <dataValidation type="list" allowBlank="1" showInputMessage="1" showErrorMessage="1" sqref="C4:C13">
      <formula1>hidden_Tabla_2185131</formula1>
    </dataValidation>
    <dataValidation type="list" allowBlank="1" showInputMessage="1" showErrorMessage="1" sqref="G4:G13">
      <formula1>hidden_Tabla_2185132</formula1>
    </dataValidation>
    <dataValidation type="list" allowBlank="1" showInputMessage="1" showErrorMessage="1" sqref="M4:M13">
      <formula1>hidden_Tabla_2185133</formula1>
    </dataValidation>
  </dataValidations>
  <hyperlinks>
    <hyperlink ref="P4" r:id="rId1" display="maru.ceron@correo.uady.mx"/>
    <hyperlink ref="P5" r:id="rId2" display="maru.ceron@correo.uady.mx"/>
    <hyperlink ref="P6" r:id="rId3" display="maru.ceron@correo.uady.mx"/>
    <hyperlink ref="P7" r:id="rId4" display="maru.ceron@correo.uady.mx"/>
    <hyperlink ref="P8" r:id="rId5" display="maru.ceron@correo.uady.mx"/>
    <hyperlink ref="P9" r:id="rId6" display="maru.ceron@correo.uady.mx"/>
    <hyperlink ref="P10" r:id="rId7" display="maru.ceron@correo.uady.mx"/>
    <hyperlink ref="P11" r:id="rId8" display="maru.ceron@correo.uady.mx"/>
    <hyperlink ref="P12" r:id="rId9" display="maru.ceron@correo.uady.mx"/>
    <hyperlink ref="P13" r:id="rId10" display="maru.ceron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221</v>
      </c>
    </row>
    <row r="5" spans="1:2" ht="12.75">
      <c r="A5">
        <v>2</v>
      </c>
      <c r="B5" t="s">
        <v>221</v>
      </c>
    </row>
    <row r="6" spans="1:2" ht="12.75">
      <c r="A6">
        <v>3</v>
      </c>
      <c r="B6" t="s">
        <v>221</v>
      </c>
    </row>
    <row r="7" spans="1:2" ht="12.75">
      <c r="A7">
        <v>4</v>
      </c>
      <c r="B7" t="s">
        <v>221</v>
      </c>
    </row>
    <row r="8" spans="1:2" ht="12.75">
      <c r="A8">
        <v>5</v>
      </c>
      <c r="B8" t="s">
        <v>221</v>
      </c>
    </row>
    <row r="9" spans="1:2" ht="12.75">
      <c r="A9">
        <v>6</v>
      </c>
      <c r="B9" t="s">
        <v>221</v>
      </c>
    </row>
    <row r="10" spans="1:2" ht="12.75">
      <c r="A10">
        <v>7</v>
      </c>
      <c r="B10" t="s">
        <v>221</v>
      </c>
    </row>
    <row r="11" spans="1:2" ht="12.75">
      <c r="A11">
        <v>8</v>
      </c>
      <c r="B11" t="s">
        <v>221</v>
      </c>
    </row>
    <row r="12" spans="1:2" ht="12.75">
      <c r="A12">
        <v>9</v>
      </c>
      <c r="B12" t="s">
        <v>221</v>
      </c>
    </row>
    <row r="13" spans="1:2" ht="12.75">
      <c r="A13">
        <v>10</v>
      </c>
      <c r="B13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Ceron G.</dc:creator>
  <cp:keywords/>
  <dc:description/>
  <cp:lastModifiedBy>Jesus Emmanuel Tzab Álvarez</cp:lastModifiedBy>
  <dcterms:created xsi:type="dcterms:W3CDTF">2017-03-28T16:56:13Z</dcterms:created>
  <dcterms:modified xsi:type="dcterms:W3CDTF">2018-01-11T15:24:37Z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