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fullCalcOnLoad="1"/>
</workbook>
</file>

<file path=xl/sharedStrings.xml><?xml version="1.0" encoding="utf-8"?>
<sst xmlns="http://schemas.openxmlformats.org/spreadsheetml/2006/main" count="319" uniqueCount="203">
  <si>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</si>
  <si>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</si>
  <si>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</si>
  <si>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</si>
  <si>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</si>
  <si>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</si>
  <si>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</si>
  <si>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</si>
  <si>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</si>
  <si>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</si>
  <si>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</si>
  <si>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</si>
  <si>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</si>
  <si>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</si>
  <si>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</si>
  <si>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</si>
  <si>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</si>
  <si>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</si>
  <si>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</si>
  <si>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</si>
  <si>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</si>
  <si>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</si>
  <si>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</si>
  <si>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</si>
  <si>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</si>
  <si>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</si>
  <si>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</si>
  <si>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</si>
  <si>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</si>
  <si>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</si>
  <si>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</si>
  <si>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</si>
  <si>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</si>
  <si>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</si>
  <si>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</si>
  <si>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</si>
  <si>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</si>
  <si>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</si>
  <si>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</si>
  <si>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</si>
  <si>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</si>
  <si>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</si>
  <si>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</si>
  <si>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</si>
  <si>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</si>
  <si>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</si>
  <si>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</si>
  <si>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</si>
  <si>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</si>
  <si>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</si>
  <si>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</si>
  <si>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</si>
  <si>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</si>
  <si>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</si>
  <si>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</si>
  <si>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</si>
  <si>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</si>
  <si>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</si>
  <si>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</si>
  <si>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</si>
  <si>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</si>
  <si>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</si>
  <si>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</si>
  <si>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</si>
  <si>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</si>
  <si>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</si>
  <si>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</si>
  <si>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</si>
  <si>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</si>
  <si>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</si>
  <si>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</si>
  <si>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</si>
  <si>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</si>
  <si>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</si>
  <si>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</si>
  <si>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</si>
  <si>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</si>
  <si>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</si>
  <si>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</si>
  <si>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</si>
  <si>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</si>
  <si>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</si>
  <si>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</si>
  <si>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</si>
  <si>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</si>
  <si>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</si>
  <si>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</si>
  <si>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</si>
  <si>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</si>
  <si>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</si>
  <si>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</si>
  <si>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</si>
  <si>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</si>
  <si>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</si>
  <si>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</si>
  <si>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</si>
  <si>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</si>
  <si>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</si>
  <si>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</si>
  <si>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</si>
  <si>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</si>
  <si>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</si>
  <si>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</si>
  <si>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</si>
  <si>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</si>
  <si>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</si>
  <si>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</si>
  <si>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</si>
  <si>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</si>
  <si>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</si>
  <si>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</si>
  <si>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</si>
  <si>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</si>
  <si>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</si>
  <si>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</si>
  <si>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</si>
  <si>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</si>
  <si>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</si>
  <si>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</si>
  <si>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</si>
  <si>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</si>
  <si>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</si>
  <si>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</si>
  <si>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</si>
  <si>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</si>
  <si>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</si>
  <si>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</si>
  <si>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</si>
  <si>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</si>
  <si>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</si>
  <si>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</si>
  <si>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</si>
  <si>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</si>
  <si>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</si>
  <si>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</si>
  <si>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</si>
  <si>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</si>
  <si>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</si>
  <si>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</si>
  <si>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</si>
  <si>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</si>
  <si>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</si>
  <si>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</si>
  <si>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</si>
  <si>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</si>
  <si>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</si>
  <si>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</si>
  <si>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</si>
  <si>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</si>
  <si>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</si>
  <si>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</si>
  <si>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</si>
  <si>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</si>
  <si>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</si>
  <si>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</si>
  <si>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</si>
  <si>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</si>
  <si>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</si>
  <si>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</si>
  <si>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</si>
  <si>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</si>
  <si>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</si>
  <si>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</si>
  <si>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</si>
  <si>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</si>
  <si>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</si>
  <si>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</si>
  <si>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</si>
  <si>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</si>
  <si>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</si>
  <si>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</si>
  <si>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</si>
  <si>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</si>
  <si>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Escolar</t>
  </si>
  <si>
    <t>Control Escolar de la Facultad de Química de la Universidad Autonoma de Yucatán</t>
  </si>
  <si>
    <t>Inscripción de nuevo ingreso</t>
  </si>
  <si>
    <t>Reinscripción</t>
  </si>
  <si>
    <t>Presentación de exámenes ordinarios</t>
  </si>
  <si>
    <t>Presentación de exámenes extraordinarios</t>
  </si>
  <si>
    <t>Revalidación externa de asignaturas</t>
  </si>
  <si>
    <t>Revalidación interna de asignaturas</t>
  </si>
  <si>
    <t>Titulación</t>
  </si>
  <si>
    <t>Llenado de hoja estadística en el Sistema Institucional de Control Escolar; Realización de carga académica; Entrega de documentos de inscripción en los períodos establecidos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</si>
  <si>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</si>
  <si>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</si>
  <si>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</si>
  <si>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</si>
  <si>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</si>
  <si>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</si>
  <si>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Cumplir con todos los  procesos de Incripcion que la dependencia solicite.</t>
  </si>
  <si>
    <t>Dos hojas estadísticas originales; Tres fotografías tamaño infantiles en blanco y negro idénticas no instantáneas; Horario del sistema firmado por alumno y tutor; Ficha de pago</t>
  </si>
  <si>
    <t>Actas de exámenes firmadas por el Maestro y el Secretario Administrativo</t>
  </si>
  <si>
    <t>Certificado de revalidación expedido por la Coordinación de Servicios Escolares, Certificado parcial de Licenciatura del plan de estudios de origen</t>
  </si>
  <si>
    <t>Oficio de revalidación expedido por la Dirección de la Facultad de Química, certificado parcial de licenciatura del plan de estudios de origen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</si>
  <si>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</si>
  <si>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 xml:space="preserve">Nancy Alicia </t>
  </si>
  <si>
    <t xml:space="preserve">Gonzalez </t>
  </si>
  <si>
    <t>Semerena</t>
  </si>
  <si>
    <t>Inalambrica</t>
  </si>
  <si>
    <t>Merida</t>
  </si>
  <si>
    <t>nancy.gonzalez@correo.uady.mx</t>
  </si>
  <si>
    <t>Secretaria Administrativa de la Facultad de Química de la Universidad Autonoma de Yucatán</t>
  </si>
  <si>
    <t>http://www.quimica.uady.mx/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</si>
</sst>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29"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gonzalez@correo.uady.mx" TargetMode="External" /><Relationship Id="rId2" Type="http://schemas.openxmlformats.org/officeDocument/2006/relationships/hyperlink" Target="mailto:nancy.gonzalez@correo.uady.mx" TargetMode="External" /><Relationship Id="rId3" Type="http://schemas.openxmlformats.org/officeDocument/2006/relationships/hyperlink" Target="http://www.quimica.uady.mx/" TargetMode="External" /><Relationship Id="rId4" Type="http://schemas.openxmlformats.org/officeDocument/2006/relationships/hyperlink" Target="http://www.quimica.uady.mx/" TargetMode="External" /><Relationship Id="rId5" Type="http://schemas.openxmlformats.org/officeDocument/2006/relationships/hyperlink" Target="http://www.quimica.uady.mx/" TargetMode="External" /><Relationship Id="rId6" Type="http://schemas.openxmlformats.org/officeDocument/2006/relationships/hyperlink" Target="http://www.quimica.uady.mx/" TargetMode="External" /><Relationship Id="rId7" Type="http://schemas.openxmlformats.org/officeDocument/2006/relationships/hyperlink" Target="http://www.quimica.uady.mx/" TargetMode="External" /><Relationship Id="rId8" Type="http://schemas.openxmlformats.org/officeDocument/2006/relationships/hyperlink" Target="http://www.quimica.uady.mx/" TargetMode="External" /><Relationship Id="rId9" Type="http://schemas.openxmlformats.org/officeDocument/2006/relationships/hyperlink" Target="http://www.quimica.uady.mx/" TargetMode="External"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2">
      <selection activeCell="B11" sqref="B11"/>
    </sheetView>
  </sheetViews>
  <sheetFormatPr defaultColWidth="9.140625" defaultRowHeight="15"/>
  <cols>
    <col min="1" max="1" width="8.00390625" style="0" bestFit="1" customWidth="1"/>
    <col min="2" max="2" width="36.421875" style="0" bestFit="1" customWidth="1"/>
    <col min="3" max="3" width="38.57421875" style="0" bestFit="1" customWidth="1"/>
    <col min="4" max="4" width="57.00390625" style="0" bestFit="1" customWidth="1"/>
    <col min="5" max="5" width="41.8515625" style="0" bestFit="1" customWidth="1"/>
    <col min="6" max="6" width="43.57421875" style="0" bestFit="1" customWidth="1"/>
    <col min="7" max="7" width="53.28125" style="0" bestFit="1" customWidth="1"/>
    <col min="8" max="8" width="65.28125" style="0" bestFit="1" customWidth="1"/>
    <col min="9" max="9" width="63.421875" style="0" bestFit="1" customWidth="1"/>
    <col min="10" max="10" width="68.00390625" style="0" bestFit="1" customWidth="1"/>
    <col min="11" max="11" width="74.00390625" style="0" bestFit="1" customWidth="1"/>
    <col min="12" max="12" width="75.7109375" style="0" bestFit="1" customWidth="1"/>
    <col min="13" max="13" width="23.421875" style="0" bestFit="1" customWidth="1"/>
    <col min="14" max="14" width="17.28125" style="0" bestFit="1" customWidth="1"/>
    <col min="15" max="15" width="14.7109375" style="0" bestFit="1" customWidth="1"/>
    <col min="16" max="16" width="24.140625" style="0" bestFit="1" customWidth="1"/>
    <col min="17" max="17" width="28.421875" style="0" bestFit="1" customWidth="1"/>
    <col min="18" max="18" width="22.7109375" style="0" bestFit="1" customWidth="1"/>
    <col min="19" max="19" width="18.28125" style="0" bestFit="1" customWidth="1"/>
    <col min="20" max="20" width="20.28125" style="0" bestFit="1" customWidth="1"/>
    <col min="21" max="21" width="28.57421875" style="0" bestFit="1" customWidth="1"/>
    <col min="22" max="22" width="30.57421875" style="0" bestFit="1" customWidth="1"/>
    <col min="23" max="23" width="26.140625" style="0" bestFit="1" customWidth="1"/>
    <col min="24" max="24" width="37.421875" style="0" bestFit="1" customWidth="1"/>
    <col min="25" max="25" width="12.28125" style="0" bestFit="1" customWidth="1"/>
    <col min="26" max="26" width="18.8515625" style="0" bestFit="1" customWidth="1"/>
    <col min="27" max="27" width="16.281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1" ht="15"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0" ht="15">
      <c r="A8">
        <v>2018</v>
      </c>
      <c r="B8" s="2">
        <v>43191</v>
      </c>
      <c r="C8" s="2">
        <v>43281</v>
      </c>
      <c r="D8" t="s">
        <v>174</v>
      </c>
      <c r="E8" t="s">
        <v>175</v>
      </c>
      <c r="F8" t="s">
        <v>182</v>
      </c>
      <c r="G8" t="s">
        <v>189</v>
      </c>
      <c r="H8" s="3" t="s">
        <v>202</v>
      </c>
      <c r="I8" t="s">
        <v>173</v>
      </c>
      <c r="J8" t="s">
        <v>195</v>
      </c>
      <c r="K8" t="s">
        <v>196</v>
      </c>
      <c r="L8" t="s">
        <v>197</v>
      </c>
      <c r="M8" t="s">
        <v>83</v>
      </c>
      <c r="N8">
        <v>43</v>
      </c>
      <c r="O8">
        <v>613</v>
      </c>
      <c r="Q8" t="s">
        <v>108</v>
      </c>
      <c r="R8" t="s">
        <v>198</v>
      </c>
      <c r="S8">
        <v>50</v>
      </c>
      <c r="T8" t="s">
        <v>199</v>
      </c>
      <c r="U8">
        <v>50</v>
      </c>
      <c r="V8" t="s">
        <v>199</v>
      </c>
      <c r="W8">
        <v>31</v>
      </c>
      <c r="X8" t="s">
        <v>166</v>
      </c>
      <c r="Y8">
        <v>97069</v>
      </c>
      <c r="Z8">
        <v>9225711</v>
      </c>
      <c r="AA8" s="3" t="s">
        <v>200</v>
      </c>
      <c r="AB8" t="s">
        <v>201</v>
      </c>
      <c r="AC8" s="2">
        <v>43281</v>
      </c>
      <c r="AD8" s="2">
        <v>43282</v>
      </c>
    </row>
    <row r="9" spans="1:30" ht="15">
      <c r="A9">
        <v>2018</v>
      </c>
      <c r="B9" s="2">
        <v>43191</v>
      </c>
      <c r="C9" s="2">
        <v>43281</v>
      </c>
      <c r="D9" t="s">
        <v>174</v>
      </c>
      <c r="E9" t="s">
        <v>176</v>
      </c>
      <c r="F9" t="s">
        <v>183</v>
      </c>
      <c r="G9" t="s">
        <v>190</v>
      </c>
      <c r="H9" s="3" t="s">
        <v>202</v>
      </c>
      <c r="I9" t="s">
        <v>173</v>
      </c>
      <c r="J9" t="s">
        <v>195</v>
      </c>
      <c r="K9" t="s">
        <v>196</v>
      </c>
      <c r="L9" t="s">
        <v>197</v>
      </c>
      <c r="M9" t="s">
        <v>83</v>
      </c>
      <c r="N9">
        <v>43</v>
      </c>
      <c r="O9">
        <v>613</v>
      </c>
      <c r="Q9" t="s">
        <v>108</v>
      </c>
      <c r="R9" t="s">
        <v>198</v>
      </c>
      <c r="S9">
        <v>50</v>
      </c>
      <c r="T9" t="s">
        <v>199</v>
      </c>
      <c r="U9">
        <v>50</v>
      </c>
      <c r="V9" t="s">
        <v>199</v>
      </c>
      <c r="W9">
        <v>31</v>
      </c>
      <c r="X9" t="s">
        <v>166</v>
      </c>
      <c r="Y9">
        <v>97069</v>
      </c>
      <c r="Z9">
        <v>9225711</v>
      </c>
      <c r="AA9" s="3" t="s">
        <v>200</v>
      </c>
      <c r="AB9" t="s">
        <v>201</v>
      </c>
      <c r="AC9" s="2">
        <v>43281</v>
      </c>
      <c r="AD9" s="2">
        <v>43282</v>
      </c>
    </row>
    <row r="10" spans="1:30" ht="15">
      <c r="A10">
        <v>2018</v>
      </c>
      <c r="B10" s="2">
        <v>43191</v>
      </c>
      <c r="C10" s="2">
        <v>43281</v>
      </c>
      <c r="D10" t="s">
        <v>174</v>
      </c>
      <c r="E10" t="s">
        <v>177</v>
      </c>
      <c r="F10" t="s">
        <v>184</v>
      </c>
      <c r="G10" t="s">
        <v>191</v>
      </c>
      <c r="H10" s="3" t="s">
        <v>202</v>
      </c>
      <c r="I10" t="s">
        <v>173</v>
      </c>
      <c r="J10" t="s">
        <v>195</v>
      </c>
      <c r="K10" t="s">
        <v>196</v>
      </c>
      <c r="L10" t="s">
        <v>197</v>
      </c>
      <c r="M10" t="s">
        <v>83</v>
      </c>
      <c r="N10">
        <v>43</v>
      </c>
      <c r="O10">
        <v>613</v>
      </c>
      <c r="Q10" t="s">
        <v>108</v>
      </c>
      <c r="R10" t="s">
        <v>198</v>
      </c>
      <c r="S10">
        <v>50</v>
      </c>
      <c r="T10" t="s">
        <v>199</v>
      </c>
      <c r="U10">
        <v>50</v>
      </c>
      <c r="V10" t="s">
        <v>199</v>
      </c>
      <c r="W10">
        <v>31</v>
      </c>
      <c r="X10" t="s">
        <v>166</v>
      </c>
      <c r="Y10">
        <v>97069</v>
      </c>
      <c r="Z10">
        <v>9225711</v>
      </c>
      <c r="AA10" s="3" t="s">
        <v>200</v>
      </c>
      <c r="AB10" t="s">
        <v>201</v>
      </c>
      <c r="AC10" s="2">
        <v>43281</v>
      </c>
      <c r="AD10" s="2">
        <v>43282</v>
      </c>
    </row>
    <row r="11" spans="1:30" ht="15">
      <c r="A11">
        <v>2018</v>
      </c>
      <c r="B11" s="2">
        <v>43191</v>
      </c>
      <c r="C11" s="2">
        <v>43281</v>
      </c>
      <c r="D11" t="s">
        <v>174</v>
      </c>
      <c r="E11" t="s">
        <v>178</v>
      </c>
      <c r="F11" t="s">
        <v>185</v>
      </c>
      <c r="G11" t="s">
        <v>191</v>
      </c>
      <c r="H11" s="3" t="s">
        <v>202</v>
      </c>
      <c r="I11" t="s">
        <v>173</v>
      </c>
      <c r="J11" t="s">
        <v>195</v>
      </c>
      <c r="K11" t="s">
        <v>196</v>
      </c>
      <c r="L11" t="s">
        <v>197</v>
      </c>
      <c r="M11" t="s">
        <v>83</v>
      </c>
      <c r="N11">
        <v>43</v>
      </c>
      <c r="O11">
        <v>613</v>
      </c>
      <c r="Q11" t="s">
        <v>108</v>
      </c>
      <c r="R11" t="s">
        <v>198</v>
      </c>
      <c r="S11">
        <v>50</v>
      </c>
      <c r="T11" t="s">
        <v>199</v>
      </c>
      <c r="U11">
        <v>50</v>
      </c>
      <c r="V11" t="s">
        <v>199</v>
      </c>
      <c r="W11">
        <v>31</v>
      </c>
      <c r="X11" t="s">
        <v>166</v>
      </c>
      <c r="Y11">
        <v>97069</v>
      </c>
      <c r="Z11">
        <v>9225711</v>
      </c>
      <c r="AA11" s="3" t="s">
        <v>200</v>
      </c>
      <c r="AB11" t="s">
        <v>201</v>
      </c>
      <c r="AC11" s="2">
        <v>43281</v>
      </c>
      <c r="AD11" s="2">
        <v>43282</v>
      </c>
    </row>
    <row r="12" spans="1:30" ht="15">
      <c r="A12">
        <v>2018</v>
      </c>
      <c r="B12" s="2">
        <v>43191</v>
      </c>
      <c r="C12" s="2">
        <v>43281</v>
      </c>
      <c r="D12" t="s">
        <v>174</v>
      </c>
      <c r="E12" t="s">
        <v>179</v>
      </c>
      <c r="F12" t="s">
        <v>186</v>
      </c>
      <c r="G12" t="s">
        <v>192</v>
      </c>
      <c r="H12" s="3" t="s">
        <v>202</v>
      </c>
      <c r="I12" t="s">
        <v>173</v>
      </c>
      <c r="J12" t="s">
        <v>195</v>
      </c>
      <c r="K12" t="s">
        <v>196</v>
      </c>
      <c r="L12" t="s">
        <v>197</v>
      </c>
      <c r="M12" t="s">
        <v>83</v>
      </c>
      <c r="N12">
        <v>43</v>
      </c>
      <c r="O12">
        <v>613</v>
      </c>
      <c r="Q12" t="s">
        <v>108</v>
      </c>
      <c r="R12" t="s">
        <v>198</v>
      </c>
      <c r="S12">
        <v>50</v>
      </c>
      <c r="T12" t="s">
        <v>199</v>
      </c>
      <c r="U12">
        <v>50</v>
      </c>
      <c r="V12" t="s">
        <v>199</v>
      </c>
      <c r="W12">
        <v>31</v>
      </c>
      <c r="X12" t="s">
        <v>166</v>
      </c>
      <c r="Y12">
        <v>97069</v>
      </c>
      <c r="Z12">
        <v>9225711</v>
      </c>
      <c r="AA12" s="3" t="s">
        <v>200</v>
      </c>
      <c r="AB12" t="s">
        <v>201</v>
      </c>
      <c r="AC12" s="2">
        <v>43281</v>
      </c>
      <c r="AD12" s="2">
        <v>43282</v>
      </c>
    </row>
    <row r="13" spans="1:30" ht="15">
      <c r="A13">
        <v>2018</v>
      </c>
      <c r="B13" s="2">
        <v>43191</v>
      </c>
      <c r="C13" s="2">
        <v>43281</v>
      </c>
      <c r="D13" t="s">
        <v>174</v>
      </c>
      <c r="E13" t="s">
        <v>180</v>
      </c>
      <c r="F13" t="s">
        <v>187</v>
      </c>
      <c r="G13" t="s">
        <v>193</v>
      </c>
      <c r="H13" s="3" t="s">
        <v>202</v>
      </c>
      <c r="I13" t="s">
        <v>173</v>
      </c>
      <c r="J13" t="s">
        <v>195</v>
      </c>
      <c r="K13" t="s">
        <v>196</v>
      </c>
      <c r="L13" t="s">
        <v>197</v>
      </c>
      <c r="M13" t="s">
        <v>83</v>
      </c>
      <c r="N13">
        <v>43</v>
      </c>
      <c r="O13">
        <v>613</v>
      </c>
      <c r="Q13" t="s">
        <v>108</v>
      </c>
      <c r="R13" t="s">
        <v>198</v>
      </c>
      <c r="S13">
        <v>50</v>
      </c>
      <c r="T13" t="s">
        <v>199</v>
      </c>
      <c r="U13">
        <v>50</v>
      </c>
      <c r="V13" t="s">
        <v>199</v>
      </c>
      <c r="W13">
        <v>31</v>
      </c>
      <c r="X13" t="s">
        <v>166</v>
      </c>
      <c r="Y13">
        <v>97069</v>
      </c>
      <c r="Z13">
        <v>9225711</v>
      </c>
      <c r="AA13" s="3" t="s">
        <v>200</v>
      </c>
      <c r="AB13" t="s">
        <v>201</v>
      </c>
      <c r="AC13" s="2">
        <v>43281</v>
      </c>
      <c r="AD13" s="2">
        <v>43282</v>
      </c>
    </row>
    <row r="14" spans="1:30" ht="15">
      <c r="A14">
        <v>2018</v>
      </c>
      <c r="B14" s="2">
        <v>43191</v>
      </c>
      <c r="C14" s="2">
        <v>43281</v>
      </c>
      <c r="D14" t="s">
        <v>174</v>
      </c>
      <c r="E14" t="s">
        <v>181</v>
      </c>
      <c r="F14" t="s">
        <v>188</v>
      </c>
      <c r="G14" t="s">
        <v>194</v>
      </c>
      <c r="H14" s="3" t="s">
        <v>202</v>
      </c>
      <c r="I14" t="s">
        <v>173</v>
      </c>
      <c r="J14" t="s">
        <v>195</v>
      </c>
      <c r="K14" t="s">
        <v>196</v>
      </c>
      <c r="L14" t="s">
        <v>197</v>
      </c>
      <c r="M14" t="s">
        <v>83</v>
      </c>
      <c r="N14">
        <v>43</v>
      </c>
      <c r="O14">
        <v>613</v>
      </c>
      <c r="Q14" t="s">
        <v>108</v>
      </c>
      <c r="R14" t="s">
        <v>198</v>
      </c>
      <c r="S14">
        <v>50</v>
      </c>
      <c r="T14" t="s">
        <v>199</v>
      </c>
      <c r="U14">
        <v>50</v>
      </c>
      <c r="V14" t="s">
        <v>199</v>
      </c>
      <c r="W14">
        <v>31</v>
      </c>
      <c r="X14" t="s">
        <v>166</v>
      </c>
      <c r="Y14">
        <v>97069</v>
      </c>
      <c r="Z14">
        <v>9225711</v>
      </c>
      <c r="AA14" s="3" t="s">
        <v>200</v>
      </c>
      <c r="AB14" t="s">
        <v>201</v>
      </c>
      <c r="AC14" s="2">
        <v>43281</v>
      </c>
      <c r="AD14" s="2">
        <v>43282</v>
      </c>
    </row>
  </sheetData>
  <sheetProtection/>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display="nancy.gonzalez@correo.uady.mx"/>
    <hyperlink ref="AA9:AA14" r:id="rId2" display="nancy.gonzalez@correo.uady.mx"/>
    <hyperlink ref="H8" r:id="rId3" display="http://www.quimica.uady.mx/"/>
    <hyperlink ref="H9" r:id="rId4" display="http://www.quimica.uady.mx/"/>
    <hyperlink ref="H10" r:id="rId5" display="http://www.quimica.uady.mx/"/>
    <hyperlink ref="H11" r:id="rId6" display="http://www.quimica.uady.mx/"/>
    <hyperlink ref="H12" r:id="rId7" display="http://www.quimica.uady.mx/"/>
    <hyperlink ref="H13" r:id="rId8" display="http://www.quimica.uady.mx/"/>
    <hyperlink ref="H14" r:id="rId9" display="http://www.quimica.uady.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row r="6" ht="15">
      <c r="A6" t="s">
        <v>82</v>
      </c>
    </row>
    <row r="7" ht="15">
      <c r="A7" t="s">
        <v>83</v>
      </c>
    </row>
    <row r="8" ht="15">
      <c r="A8" t="s">
        <v>84</v>
      </c>
    </row>
    <row r="9" ht="15">
      <c r="A9" t="s">
        <v>85</v>
      </c>
    </row>
    <row r="10" ht="15">
      <c r="A10" t="s">
        <v>86</v>
      </c>
    </row>
    <row r="11" ht="15">
      <c r="A11" t="s">
        <v>87</v>
      </c>
    </row>
    <row r="12" ht="15">
      <c r="A12" t="s">
        <v>88</v>
      </c>
    </row>
    <row r="13" ht="15">
      <c r="A13" t="s">
        <v>89</v>
      </c>
    </row>
    <row r="14" ht="15">
      <c r="A14" t="s">
        <v>90</v>
      </c>
    </row>
    <row r="15" ht="15">
      <c r="A15" t="s">
        <v>91</v>
      </c>
    </row>
    <row r="16" ht="15">
      <c r="A16" t="s">
        <v>92</v>
      </c>
    </row>
    <row r="17" ht="15">
      <c r="A17" t="s">
        <v>93</v>
      </c>
    </row>
    <row r="18" ht="15">
      <c r="A18" t="s">
        <v>94</v>
      </c>
    </row>
    <row r="19" ht="15">
      <c r="A19" t="s">
        <v>95</v>
      </c>
    </row>
    <row r="20" ht="15">
      <c r="A20" t="s">
        <v>96</v>
      </c>
    </row>
    <row r="21" ht="15">
      <c r="A21" t="s">
        <v>97</v>
      </c>
    </row>
    <row r="22" ht="15">
      <c r="A22" t="s">
        <v>98</v>
      </c>
    </row>
    <row r="23" ht="15">
      <c r="A23" t="s">
        <v>99</v>
      </c>
    </row>
    <row r="24" ht="15">
      <c r="A24" t="s">
        <v>100</v>
      </c>
    </row>
    <row r="25" ht="15">
      <c r="A25" t="s">
        <v>101</v>
      </c>
    </row>
    <row r="26" ht="15">
      <c r="A26" t="s">
        <v>102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103</v>
      </c>
    </row>
    <row r="2" ht="15">
      <c r="A2" t="s">
        <v>97</v>
      </c>
    </row>
    <row r="3" ht="15">
      <c r="A3" t="s">
        <v>104</v>
      </c>
    </row>
    <row r="4" ht="15">
      <c r="A4" t="s">
        <v>105</v>
      </c>
    </row>
    <row r="5" ht="15">
      <c r="A5" t="s">
        <v>106</v>
      </c>
    </row>
    <row r="6" ht="15">
      <c r="A6" t="s">
        <v>107</v>
      </c>
    </row>
    <row r="7" ht="15">
      <c r="A7" t="s">
        <v>108</v>
      </c>
    </row>
    <row r="8" ht="15">
      <c r="A8" t="s">
        <v>109</v>
      </c>
    </row>
    <row r="9" ht="15">
      <c r="A9" t="s">
        <v>110</v>
      </c>
    </row>
    <row r="10" ht="15">
      <c r="A10" t="s">
        <v>111</v>
      </c>
    </row>
    <row r="11" ht="15">
      <c r="A11" t="s">
        <v>112</v>
      </c>
    </row>
    <row r="12" ht="15">
      <c r="A12" t="s">
        <v>113</v>
      </c>
    </row>
    <row r="13" ht="15">
      <c r="A13" t="s">
        <v>114</v>
      </c>
    </row>
    <row r="14" ht="15">
      <c r="A14" t="s">
        <v>115</v>
      </c>
    </row>
    <row r="15" ht="15">
      <c r="A15" t="s">
        <v>116</v>
      </c>
    </row>
    <row r="16" ht="15">
      <c r="A16" t="s">
        <v>117</v>
      </c>
    </row>
    <row r="17" ht="15">
      <c r="A17" t="s">
        <v>118</v>
      </c>
    </row>
    <row r="18" ht="15">
      <c r="A18" t="s">
        <v>119</v>
      </c>
    </row>
    <row r="19" ht="15">
      <c r="A19" t="s">
        <v>120</v>
      </c>
    </row>
    <row r="20" ht="15">
      <c r="A20" t="s">
        <v>121</v>
      </c>
    </row>
    <row r="21" ht="15">
      <c r="A21" t="s">
        <v>122</v>
      </c>
    </row>
    <row r="22" ht="15">
      <c r="A22" t="s">
        <v>123</v>
      </c>
    </row>
    <row r="23" ht="15">
      <c r="A23" t="s">
        <v>78</v>
      </c>
    </row>
    <row r="24" ht="15">
      <c r="A24" t="s">
        <v>90</v>
      </c>
    </row>
    <row r="25" ht="15">
      <c r="A25" t="s">
        <v>124</v>
      </c>
    </row>
    <row r="26" ht="15">
      <c r="A26" t="s">
        <v>125</v>
      </c>
    </row>
    <row r="27" ht="15">
      <c r="A27" t="s">
        <v>126</v>
      </c>
    </row>
    <row r="28" ht="15">
      <c r="A28" t="s">
        <v>127</v>
      </c>
    </row>
    <row r="29" ht="15">
      <c r="A29" t="s">
        <v>128</v>
      </c>
    </row>
    <row r="30" ht="15">
      <c r="A30" t="s">
        <v>129</v>
      </c>
    </row>
    <row r="31" ht="15">
      <c r="A31" t="s">
        <v>130</v>
      </c>
    </row>
    <row r="32" ht="15">
      <c r="A32" t="s">
        <v>131</v>
      </c>
    </row>
    <row r="33" ht="15">
      <c r="A33" t="s">
        <v>132</v>
      </c>
    </row>
    <row r="34" ht="15">
      <c r="A34" t="s">
        <v>133</v>
      </c>
    </row>
    <row r="35" ht="15">
      <c r="A35" t="s">
        <v>134</v>
      </c>
    </row>
    <row r="36" ht="15">
      <c r="A36" t="s">
        <v>135</v>
      </c>
    </row>
    <row r="37" ht="15">
      <c r="A37" t="s">
        <v>136</v>
      </c>
    </row>
    <row r="38" ht="15">
      <c r="A38" t="s">
        <v>137</v>
      </c>
    </row>
    <row r="39" ht="15">
      <c r="A39" t="s">
        <v>138</v>
      </c>
    </row>
    <row r="40" ht="15">
      <c r="A40" t="s">
        <v>139</v>
      </c>
    </row>
    <row r="41" ht="15">
      <c r="A41" t="s">
        <v>140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141</v>
      </c>
    </row>
    <row r="2" ht="15">
      <c r="A2" t="s">
        <v>142</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163</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zmorales</cp:lastModifiedBy>
  <dcterms:created xsi:type="dcterms:W3CDTF">2018-09-11T16:37:38Z</dcterms:created>
  <dcterms:modified xsi:type="dcterms:W3CDTF">2018-09-12T15:48:04Z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