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<sst xmlns="http://schemas.openxmlformats.org/spreadsheetml/2006/main" count="241" uniqueCount="130">
  <si>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</si>
  <si>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</si>
  <si>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</si>
  <si>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</si>
  <si>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</si>
  <si>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</si>
  <si>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</si>
  <si>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</si>
  <si>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</si>
  <si>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</si>
  <si>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</si>
  <si>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</si>
  <si>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</si>
  <si>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</si>
  <si>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</si>
  <si>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</si>
  <si>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</si>
  <si>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</si>
  <si>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</si>
  <si>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</si>
  <si>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</si>
  <si>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</si>
  <si>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</si>
  <si>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</si>
  <si>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</si>
  <si>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</si>
  <si>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</si>
  <si>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</si>
  <si>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</si>
  <si>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</si>
  <si>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</si>
  <si>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</si>
  <si>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</si>
  <si>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</si>
  <si>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</si>
  <si>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</si>
  <si>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</si>
  <si>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</si>
  <si>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</si>
  <si>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</si>
  <si>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</si>
  <si>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</si>
  <si>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</si>
  <si>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</si>
  <si>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</si>
  <si>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</si>
  <si>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</si>
  <si>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</si>
  <si>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</si>
  <si>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</si>
  <si>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</si>
  <si>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</si>
  <si>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</si>
  <si>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</si>
  <si>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</si>
  <si>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</si>
  <si>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</si>
  <si>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</si>
  <si>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</si>
  <si>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</si>
  <si>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Otros (aclarado en notas)</t>
  </si>
  <si>
    <t xml:space="preserve">Nidia Beatriz </t>
  </si>
  <si>
    <t xml:space="preserve">Yama </t>
  </si>
  <si>
    <t>Padilla</t>
  </si>
  <si>
    <t>04/01/2017</t>
  </si>
  <si>
    <t xml:space="preserve">Servicio de apoyo administrativo en programacion </t>
  </si>
  <si>
    <t xml:space="preserve">Secretaria General </t>
  </si>
  <si>
    <t>Partida presupuestal Ingresos por servicios intitucionales, no cuentan con prestaciones ya que no son dados de alta en la nomina.</t>
  </si>
  <si>
    <t>Brigida Irene</t>
  </si>
  <si>
    <t>Chable</t>
  </si>
  <si>
    <t>Uitz</t>
  </si>
  <si>
    <t>Denis de Jesus</t>
  </si>
  <si>
    <t>Marrufo</t>
  </si>
  <si>
    <t xml:space="preserve">Zapata </t>
  </si>
  <si>
    <t xml:space="preserve">Servicio de apoyo administrativo en el area del vivero </t>
  </si>
  <si>
    <t>Juan Antonio</t>
  </si>
  <si>
    <t xml:space="preserve">Borges </t>
  </si>
  <si>
    <t xml:space="preserve">Cen </t>
  </si>
  <si>
    <t>Ricardo Abraham</t>
  </si>
  <si>
    <t xml:space="preserve">Chacon </t>
  </si>
  <si>
    <t>Ceh</t>
  </si>
  <si>
    <t>Jesus Ivan</t>
  </si>
  <si>
    <t>Leon</t>
  </si>
  <si>
    <t>Yam</t>
  </si>
  <si>
    <t>Rodrigo Antonio</t>
  </si>
  <si>
    <t>Denis</t>
  </si>
  <si>
    <t>Cruz</t>
  </si>
  <si>
    <t>Evelin Estefania</t>
  </si>
  <si>
    <t xml:space="preserve">Diaz </t>
  </si>
  <si>
    <t>Cervera</t>
  </si>
  <si>
    <t xml:space="preserve">Rossana Zuleyma </t>
  </si>
  <si>
    <t>Chi</t>
  </si>
  <si>
    <t>Gomez</t>
  </si>
  <si>
    <t>Ricardo Ariel</t>
  </si>
  <si>
    <t xml:space="preserve">Arellano </t>
  </si>
  <si>
    <t>Mendez</t>
  </si>
  <si>
    <t>Itzel Guadalupe</t>
  </si>
  <si>
    <t xml:space="preserve">Gonzalez </t>
  </si>
  <si>
    <t xml:space="preserve">Trejo </t>
  </si>
  <si>
    <t>01/07/2017 a 30/09/2017</t>
  </si>
  <si>
    <t>Raul Eduardo</t>
  </si>
  <si>
    <t>Canul</t>
  </si>
  <si>
    <t>Tuz</t>
  </si>
  <si>
    <t>Servicio de apoyo administrativo en contabilidad</t>
  </si>
  <si>
    <t>Partida presupuestal Subsidio Federal, no cuentan con prestaciones ya que no son dados de alta en la nomina.</t>
  </si>
  <si>
    <t>Isaac</t>
  </si>
  <si>
    <t>Fernandez</t>
  </si>
  <si>
    <t>Jimenez</t>
  </si>
  <si>
    <t>Manuel Jesus</t>
  </si>
  <si>
    <t>Canche</t>
  </si>
  <si>
    <t>Izeth Yakzil</t>
  </si>
  <si>
    <t>Lopez</t>
  </si>
  <si>
    <t>Claudia Ivonne</t>
  </si>
  <si>
    <t>Medina</t>
  </si>
  <si>
    <t>http://www.transparencia.uady.mx/sitios/sg/documentos_publicos/2017/3%20er%20trimestre/JESUS%20IVAN%20LEON%20YAM.pdf</t>
  </si>
  <si>
    <t>http://www.transparencia.uady.mx/sitios/sg/documentos_publicos/2017/3%20er%20trimestre/JUAN%20ANTONIO%20BORGES%20CEN.pdf</t>
  </si>
  <si>
    <t>http://www.transparencia.uady.mx/sitios/sg/documentos_publicos/2017/3%20er%20trimestre/NIDIA%20BEATRIZ%20YAMA%20PADILLA.pdf</t>
  </si>
  <si>
    <t>http://www.transparencia.uady.mx/sitios/sg/documentos_publicos/2017/3%20er%20trimestre/RICARDO%20ABRAHAM%20CHACON%20CEH.pdf</t>
  </si>
  <si>
    <t>http://www.transparencia.uady.mx/sitios/sg/documentos_publicos/2017/3%20er%20trimestre/RICARDO%20ARIEL%20ARELLANO%20MENDEZ%20(002).pdf</t>
  </si>
  <si>
    <t>http://www.transparencia.uady.mx/sitios/sg/documentos_publicos/2017/3%20er%20trimestre/RODRIGO%20ANTONIO%20DENIS%20CRUZ.pdf</t>
  </si>
  <si>
    <t>http://www.transparencia.uady.mx/sitios/sg/documentos_publicos/2017/3%20er%20trimestre/ROSSANA%20ZULEYMA%20CHI%20GOMEZ.pdf</t>
  </si>
  <si>
    <t>http://www.transparencia.uady.mx/sitios/sg/documentos_publicos/2017/3%20er%20trimestre/CLAUDIA%20IVONNE%20MEDINA%20LOPEZ.pdf</t>
  </si>
  <si>
    <t>http://www.transparencia.uady.mx/sitios/sg/documentos_publicos/2017/3%20er%20trimestre/RAUL%20EDUARDO%20CANUL%20TUZ.pdf</t>
  </si>
  <si>
    <t>http://www.transparencia.uady.mx/sitios/sg/documentos_publicos/2017/3%20er%20trimestre/BRIGIDA%20IRENE%20CHABLE%20IUITZ%20ok.pdf</t>
  </si>
  <si>
    <t>http://www.transparencia.uady.mx/sitios/sg/documentos_publicos/2017/3%20er%20trimestre/ISAAC%20FERNANDEZ%20JIMENEZ.pdf</t>
  </si>
  <si>
    <t>http://www.transparencia.uady.mx/sitios/sg/documentos_publicos/2017/3%20er%20trimestre/DENIS%20DE%20JESUS%20MARRUFO%20ZAPATA.pdf</t>
  </si>
  <si>
    <t>http://www.transparencia.uady.mx/sitios/sg/documentos_publicos/2017/3%20er%20trimestre/MANUEL%20JESUS%20YAM%20CANCHE.pdf</t>
  </si>
  <si>
    <t>http://www.transparencia.uady.mx/sitios/sg/documentos_publicos/2017/3%20er%20trimestre/EVELIN%20ESTEFANIA%20DIAZ%20CERVERA.pdf</t>
  </si>
  <si>
    <t>http://www.transparencia.uady.mx/sitios/sg/documentos_publicos/2017/3%20er%20trimestre/ITZEL%20GUADALUPE%20GONZALEZ%20TREJO.pdf</t>
  </si>
  <si>
    <t>http://www.transparencia.uady.mx/sitios/sg/documentos_publicos/2017/3%20er%20trimestre/IZETH%20YAKZIL%20LOPEZ%20JIMENEZ.pdf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</si>
</sst>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:mm:ss\ AM/PM"/>
    <numFmt numFmtId="174" formatCode="[$-80A]dddd\,\ dd&quot; de &quot;mmmm&quot; de &quot;yyyy"/>
    <numFmt numFmtId="175" formatCode="[$-80A]hh:mm:ss\ AM/PM"/>
    <numFmt numFmtId="176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31" fillId="0" borderId="0" xfId="46" applyNumberForma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sg/documentos_publicos/2017/3%20er%20trimestre/JUAN%20ANTONIO%20BORGES%20CEN.pdf" TargetMode="External" /><Relationship Id="rId2" Type="http://schemas.openxmlformats.org/officeDocument/2006/relationships/hyperlink" Target="http://www.transparencia.uady.mx/sitios/sg/documentos_publicos/2017/3%20er%20trimestre/RICARDO%20ABRAHAM%20CHACON%20CEH.pdf" TargetMode="External" /><Relationship Id="rId3" Type="http://schemas.openxmlformats.org/officeDocument/2006/relationships/hyperlink" Target="http://www.transparencia.uady.mx/sitios/sg/documentos_publicos/2017/3%20er%20trimestre/RODRIGO%20ANTONIO%20DENIS%20CRUZ.pdf" TargetMode="External" /><Relationship Id="rId4" Type="http://schemas.openxmlformats.org/officeDocument/2006/relationships/hyperlink" Target="http://www.transparencia.uady.mx/sitios/sg/documentos_publicos/2017/3%20er%20trimestre/ROSSANA%20ZULEYMA%20CHI%20GOMEZ.pdf" TargetMode="External" /><Relationship Id="rId5" Type="http://schemas.openxmlformats.org/officeDocument/2006/relationships/hyperlink" Target="http://www.transparencia.uady.mx/sitios/sg/documentos_publicos/2017/3%20er%20trimestre/CLAUDIA%20IVONNE%20MEDINA%20LOPEZ.pdf" TargetMode="External" /><Relationship Id="rId6" Type="http://schemas.openxmlformats.org/officeDocument/2006/relationships/hyperlink" Target="http://www.transparencia.uady.mx/sitios/sg/documentos_publicos/2017/3%20er%20trimestre/RICARDO%20ARIEL%20ARELLANO%20MENDEZ%20(002).pdf" TargetMode="External" /><Relationship Id="rId7" Type="http://schemas.openxmlformats.org/officeDocument/2006/relationships/hyperlink" Target="http://www.transparencia.uady.mx/sitios/sg/documentos_publicos/2017/3%20er%20trimestre/RAUL%20EDUARDO%20CANUL%20TUZ.pdf" TargetMode="External" /><Relationship Id="rId8" Type="http://schemas.openxmlformats.org/officeDocument/2006/relationships/hyperlink" Target="http://www.transparencia.uady.mx/sitios/sg/documentos_publicos/2017/3%20er%20trimestre/ITZEL%20GUADALUPE%20GONZALEZ%20TREJO.pdf" TargetMode="External" /><Relationship Id="rId9" Type="http://schemas.openxmlformats.org/officeDocument/2006/relationships/hyperlink" Target="http://www.transparencia.uady.mx/sitios/sg/documentos_publicos/2017/3%20er%20trimestre/ISAAC%20FERNANDEZ%20JIMENEZ.pdf" TargetMode="External" /><Relationship Id="rId10" Type="http://schemas.openxmlformats.org/officeDocument/2006/relationships/hyperlink" Target="http://www.transparencia.uady.mx/sitios/sg/documentos_publicos/2017/3%20er%20trimestre/IZETH%20YAKZIL%20LOPEZ%20JIMENEZ.pdf" TargetMode="External" /><Relationship Id="rId11" Type="http://schemas.openxmlformats.org/officeDocument/2006/relationships/hyperlink" Target="http://www.transparencia.uady.mx/sitios/sg/documentos_publicos/2017/3%20er%20trimestre/MANUEL%20JESUS%20YAM%20CANCH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H2">
      <selection activeCell="K12" sqref="K12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4" ht="12.75">
      <c r="A8" s="4">
        <v>2017</v>
      </c>
      <c r="B8" s="3" t="s">
        <v>99</v>
      </c>
      <c r="C8" s="3" t="s">
        <v>0</v>
      </c>
      <c r="D8" s="3" t="s">
        <v>60</v>
      </c>
      <c r="E8" s="3" t="s">
        <v>61</v>
      </c>
      <c r="F8" s="3" t="s">
        <v>62</v>
      </c>
      <c r="G8" s="3" t="s">
        <v>63</v>
      </c>
      <c r="H8" s="3"/>
      <c r="I8" s="5" t="s">
        <v>116</v>
      </c>
      <c r="J8" s="6">
        <v>42739</v>
      </c>
      <c r="K8" s="6">
        <v>43100</v>
      </c>
      <c r="L8" s="3" t="s">
        <v>65</v>
      </c>
      <c r="M8" s="4">
        <v>5515.82</v>
      </c>
      <c r="N8" s="4">
        <v>5846.77</v>
      </c>
      <c r="O8" s="3"/>
      <c r="P8" s="3"/>
      <c r="Q8" s="3">
        <v>43031</v>
      </c>
      <c r="R8" s="3" t="s">
        <v>66</v>
      </c>
      <c r="S8" s="4">
        <v>2017</v>
      </c>
      <c r="T8" s="3">
        <v>43008</v>
      </c>
      <c r="U8" s="3" t="s">
        <v>67</v>
      </c>
      <c r="V8" s="3"/>
      <c r="W8" s="3"/>
      <c r="X8" s="3"/>
    </row>
    <row r="9" spans="1:24" ht="12.75">
      <c r="A9" s="4">
        <v>2017</v>
      </c>
      <c r="B9" s="3" t="s">
        <v>99</v>
      </c>
      <c r="C9" s="3" t="s">
        <v>1</v>
      </c>
      <c r="D9" s="3" t="s">
        <v>60</v>
      </c>
      <c r="E9" s="3" t="s">
        <v>100</v>
      </c>
      <c r="F9" s="3" t="s">
        <v>101</v>
      </c>
      <c r="G9" s="3" t="s">
        <v>102</v>
      </c>
      <c r="H9" s="3"/>
      <c r="I9" s="8" t="s">
        <v>122</v>
      </c>
      <c r="J9" s="6">
        <v>42948</v>
      </c>
      <c r="K9" s="6">
        <v>43100</v>
      </c>
      <c r="L9" s="3" t="s">
        <v>65</v>
      </c>
      <c r="M9">
        <v>2557</v>
      </c>
      <c r="N9">
        <v>2415.58</v>
      </c>
      <c r="O9" s="3"/>
      <c r="P9" s="3"/>
      <c r="Q9" s="3">
        <v>43031</v>
      </c>
      <c r="R9" s="3" t="s">
        <v>66</v>
      </c>
      <c r="S9" s="4">
        <v>2017</v>
      </c>
      <c r="T9" s="3">
        <v>43008</v>
      </c>
      <c r="U9" s="3" t="s">
        <v>67</v>
      </c>
      <c r="V9" s="3"/>
      <c r="W9" s="3"/>
      <c r="X9" s="3"/>
    </row>
    <row r="10" spans="1:24" ht="12.75">
      <c r="A10" s="4">
        <v>2017</v>
      </c>
      <c r="B10" s="3" t="s">
        <v>99</v>
      </c>
      <c r="C10" s="3" t="s">
        <v>1</v>
      </c>
      <c r="D10" s="3" t="s">
        <v>60</v>
      </c>
      <c r="E10" s="3" t="s">
        <v>105</v>
      </c>
      <c r="F10" s="3" t="s">
        <v>106</v>
      </c>
      <c r="G10" s="3" t="s">
        <v>107</v>
      </c>
      <c r="H10" s="3"/>
      <c r="I10" s="5" t="s">
        <v>124</v>
      </c>
      <c r="J10" s="6">
        <v>42948</v>
      </c>
      <c r="K10" s="6">
        <v>43100</v>
      </c>
      <c r="L10" s="3" t="s">
        <v>65</v>
      </c>
      <c r="M10">
        <v>4102</v>
      </c>
      <c r="N10">
        <v>3861.7</v>
      </c>
      <c r="O10" s="3"/>
      <c r="P10" s="3"/>
      <c r="Q10" s="3">
        <v>43031</v>
      </c>
      <c r="R10" s="3" t="s">
        <v>66</v>
      </c>
      <c r="S10" s="4">
        <v>2017</v>
      </c>
      <c r="T10" s="3">
        <v>43008</v>
      </c>
      <c r="U10" s="3" t="s">
        <v>67</v>
      </c>
      <c r="V10" s="3"/>
      <c r="W10" s="3"/>
      <c r="X10" s="3"/>
    </row>
    <row r="11" spans="1:24" ht="12.75">
      <c r="A11" s="4">
        <v>2017</v>
      </c>
      <c r="B11" s="3" t="s">
        <v>99</v>
      </c>
      <c r="C11" s="3" t="s">
        <v>0</v>
      </c>
      <c r="D11" s="3" t="s">
        <v>60</v>
      </c>
      <c r="E11" s="3" t="s">
        <v>68</v>
      </c>
      <c r="F11" s="3" t="s">
        <v>69</v>
      </c>
      <c r="G11" s="3" t="s">
        <v>70</v>
      </c>
      <c r="H11" s="3"/>
      <c r="I11" s="5" t="s">
        <v>123</v>
      </c>
      <c r="J11" s="9" t="s">
        <v>64</v>
      </c>
      <c r="K11" s="6">
        <v>42739</v>
      </c>
      <c r="L11" s="3" t="s">
        <v>65</v>
      </c>
      <c r="M11" s="4">
        <v>4046.76</v>
      </c>
      <c r="N11" s="4">
        <v>4289.56</v>
      </c>
      <c r="O11" s="3"/>
      <c r="P11" s="3"/>
      <c r="Q11" s="3">
        <v>43031</v>
      </c>
      <c r="R11" s="3" t="s">
        <v>66</v>
      </c>
      <c r="S11" s="4">
        <v>2017</v>
      </c>
      <c r="T11" s="3">
        <v>43008</v>
      </c>
      <c r="U11" s="3" t="s">
        <v>104</v>
      </c>
      <c r="V11" s="3"/>
      <c r="W11" s="3"/>
      <c r="X11" s="3"/>
    </row>
    <row r="12" spans="1:24" ht="12.75">
      <c r="A12" s="4">
        <v>2017</v>
      </c>
      <c r="B12" s="3" t="s">
        <v>99</v>
      </c>
      <c r="C12" s="3" t="s">
        <v>0</v>
      </c>
      <c r="D12" s="3" t="s">
        <v>60</v>
      </c>
      <c r="E12" s="3" t="s">
        <v>71</v>
      </c>
      <c r="F12" s="3" t="s">
        <v>72</v>
      </c>
      <c r="G12" s="3" t="s">
        <v>73</v>
      </c>
      <c r="H12" s="3"/>
      <c r="I12" s="5" t="s">
        <v>125</v>
      </c>
      <c r="J12" s="9" t="s">
        <v>64</v>
      </c>
      <c r="K12" s="6">
        <v>43100</v>
      </c>
      <c r="L12" s="3" t="s">
        <v>74</v>
      </c>
      <c r="M12" s="4">
        <v>8772.76</v>
      </c>
      <c r="N12" s="4">
        <v>9299.12</v>
      </c>
      <c r="O12" s="3"/>
      <c r="P12" s="3"/>
      <c r="Q12" s="3">
        <v>43031</v>
      </c>
      <c r="R12" s="3" t="s">
        <v>66</v>
      </c>
      <c r="S12" s="4">
        <v>2017</v>
      </c>
      <c r="T12" s="3">
        <v>43008</v>
      </c>
      <c r="U12" s="3" t="s">
        <v>104</v>
      </c>
      <c r="V12" s="3"/>
      <c r="W12" s="3"/>
      <c r="X12" s="3"/>
    </row>
    <row r="13" spans="1:24" ht="12.75">
      <c r="A13" s="4">
        <v>2017</v>
      </c>
      <c r="B13" s="3" t="s">
        <v>99</v>
      </c>
      <c r="C13" s="3" t="s">
        <v>1</v>
      </c>
      <c r="D13" s="3" t="s">
        <v>60</v>
      </c>
      <c r="E13" s="3" t="s">
        <v>108</v>
      </c>
      <c r="F13" s="3" t="s">
        <v>62</v>
      </c>
      <c r="G13" s="3" t="s">
        <v>109</v>
      </c>
      <c r="H13" s="3"/>
      <c r="I13" s="8" t="s">
        <v>126</v>
      </c>
      <c r="J13" s="6">
        <v>42948</v>
      </c>
      <c r="K13" s="6">
        <v>43100</v>
      </c>
      <c r="L13" s="3" t="s">
        <v>74</v>
      </c>
      <c r="M13" s="4">
        <v>4760</v>
      </c>
      <c r="N13" s="4">
        <v>4452.97</v>
      </c>
      <c r="O13" s="3"/>
      <c r="P13" s="3"/>
      <c r="Q13" s="3">
        <v>43031</v>
      </c>
      <c r="R13" s="3" t="s">
        <v>66</v>
      </c>
      <c r="S13" s="4">
        <v>2017</v>
      </c>
      <c r="T13" s="3">
        <v>43008</v>
      </c>
      <c r="U13" s="3" t="s">
        <v>67</v>
      </c>
      <c r="V13" s="3"/>
      <c r="W13" s="3"/>
      <c r="X13" s="3"/>
    </row>
    <row r="14" spans="1:24" ht="12.75">
      <c r="A14" s="4">
        <v>2017</v>
      </c>
      <c r="B14" s="3" t="s">
        <v>99</v>
      </c>
      <c r="C14" s="3" t="s">
        <v>0</v>
      </c>
      <c r="D14" s="3" t="s">
        <v>60</v>
      </c>
      <c r="E14" s="3" t="s">
        <v>75</v>
      </c>
      <c r="F14" s="3" t="s">
        <v>76</v>
      </c>
      <c r="G14" s="3" t="s">
        <v>77</v>
      </c>
      <c r="H14" s="3"/>
      <c r="I14" s="5" t="s">
        <v>115</v>
      </c>
      <c r="J14" s="9" t="s">
        <v>64</v>
      </c>
      <c r="K14" s="6">
        <v>43100</v>
      </c>
      <c r="L14" s="3" t="s">
        <v>65</v>
      </c>
      <c r="M14" s="4">
        <v>9000</v>
      </c>
      <c r="N14" s="4">
        <v>9540</v>
      </c>
      <c r="O14" s="3"/>
      <c r="P14" s="3"/>
      <c r="Q14" s="3">
        <v>43031</v>
      </c>
      <c r="R14" s="3" t="s">
        <v>66</v>
      </c>
      <c r="S14" s="4">
        <v>2017</v>
      </c>
      <c r="T14" s="3">
        <v>43008</v>
      </c>
      <c r="U14" s="3" t="s">
        <v>104</v>
      </c>
      <c r="V14" s="3"/>
      <c r="W14" s="3"/>
      <c r="X14" s="3"/>
    </row>
    <row r="15" spans="1:24" ht="12.75">
      <c r="A15" s="4">
        <v>2017</v>
      </c>
      <c r="B15" s="3" t="s">
        <v>99</v>
      </c>
      <c r="C15" s="3" t="s">
        <v>0</v>
      </c>
      <c r="D15" s="3" t="s">
        <v>60</v>
      </c>
      <c r="E15" s="3" t="s">
        <v>78</v>
      </c>
      <c r="F15" s="3" t="s">
        <v>79</v>
      </c>
      <c r="G15" s="3" t="s">
        <v>80</v>
      </c>
      <c r="H15" s="3"/>
      <c r="I15" s="5" t="s">
        <v>117</v>
      </c>
      <c r="J15" s="9" t="s">
        <v>64</v>
      </c>
      <c r="K15" s="6">
        <v>43100</v>
      </c>
      <c r="L15" s="3" t="s">
        <v>65</v>
      </c>
      <c r="M15" s="4">
        <v>9000</v>
      </c>
      <c r="N15" s="4">
        <v>9540</v>
      </c>
      <c r="O15" s="3"/>
      <c r="P15" s="3"/>
      <c r="Q15" s="3">
        <v>43031</v>
      </c>
      <c r="R15" s="3" t="s">
        <v>66</v>
      </c>
      <c r="S15" s="4">
        <v>2017</v>
      </c>
      <c r="T15" s="3">
        <v>43008</v>
      </c>
      <c r="U15" s="3" t="s">
        <v>104</v>
      </c>
      <c r="V15" s="3"/>
      <c r="W15" s="3"/>
      <c r="X15" s="3"/>
    </row>
    <row r="16" spans="1:24" ht="12.75">
      <c r="A16" s="4">
        <v>2017</v>
      </c>
      <c r="B16" s="3" t="s">
        <v>99</v>
      </c>
      <c r="C16" s="3" t="s">
        <v>0</v>
      </c>
      <c r="D16" s="3" t="s">
        <v>60</v>
      </c>
      <c r="E16" s="3" t="s">
        <v>81</v>
      </c>
      <c r="F16" s="3" t="s">
        <v>82</v>
      </c>
      <c r="G16" s="3" t="s">
        <v>83</v>
      </c>
      <c r="H16" s="3"/>
      <c r="I16" s="5" t="s">
        <v>114</v>
      </c>
      <c r="J16" s="9" t="s">
        <v>64</v>
      </c>
      <c r="K16" s="6">
        <v>43100</v>
      </c>
      <c r="L16" s="3" t="s">
        <v>65</v>
      </c>
      <c r="M16" s="4">
        <v>10000</v>
      </c>
      <c r="N16" s="4">
        <v>10600</v>
      </c>
      <c r="O16" s="3"/>
      <c r="P16" s="3"/>
      <c r="Q16" s="3">
        <v>43031</v>
      </c>
      <c r="R16" s="3" t="s">
        <v>66</v>
      </c>
      <c r="S16" s="4">
        <v>2017</v>
      </c>
      <c r="T16" s="3">
        <v>43008</v>
      </c>
      <c r="U16" s="3" t="s">
        <v>104</v>
      </c>
      <c r="V16" s="3"/>
      <c r="W16" s="3"/>
      <c r="X16" s="3"/>
    </row>
    <row r="17" spans="1:24" ht="12.75">
      <c r="A17" s="4">
        <v>2017</v>
      </c>
      <c r="B17" s="3" t="s">
        <v>99</v>
      </c>
      <c r="C17" s="3" t="s">
        <v>0</v>
      </c>
      <c r="D17" s="3" t="s">
        <v>60</v>
      </c>
      <c r="E17" s="3" t="s">
        <v>84</v>
      </c>
      <c r="F17" s="3" t="s">
        <v>85</v>
      </c>
      <c r="G17" s="3" t="s">
        <v>86</v>
      </c>
      <c r="H17" s="3"/>
      <c r="I17" s="5" t="s">
        <v>119</v>
      </c>
      <c r="J17" s="9" t="s">
        <v>64</v>
      </c>
      <c r="K17" s="6">
        <v>43100</v>
      </c>
      <c r="L17" s="3" t="s">
        <v>65</v>
      </c>
      <c r="M17" s="4">
        <v>10000</v>
      </c>
      <c r="N17" s="4">
        <v>10600</v>
      </c>
      <c r="O17" s="3"/>
      <c r="P17" s="3"/>
      <c r="Q17" s="3">
        <v>43031</v>
      </c>
      <c r="R17" s="3" t="s">
        <v>66</v>
      </c>
      <c r="S17" s="4">
        <v>2017</v>
      </c>
      <c r="T17" s="3">
        <v>43008</v>
      </c>
      <c r="U17" s="3" t="s">
        <v>104</v>
      </c>
      <c r="V17" s="3"/>
      <c r="W17" s="3"/>
      <c r="X17" s="3"/>
    </row>
    <row r="18" spans="1:24" ht="12.75">
      <c r="A18" s="4">
        <v>2017</v>
      </c>
      <c r="B18" s="3" t="s">
        <v>99</v>
      </c>
      <c r="C18" s="3" t="s">
        <v>0</v>
      </c>
      <c r="D18" s="3" t="s">
        <v>60</v>
      </c>
      <c r="E18" s="3" t="s">
        <v>87</v>
      </c>
      <c r="F18" s="3" t="s">
        <v>88</v>
      </c>
      <c r="G18" s="3" t="s">
        <v>89</v>
      </c>
      <c r="H18" s="3"/>
      <c r="I18" s="5" t="s">
        <v>127</v>
      </c>
      <c r="J18" s="9" t="s">
        <v>64</v>
      </c>
      <c r="K18" s="6">
        <v>43100</v>
      </c>
      <c r="L18" s="3" t="s">
        <v>65</v>
      </c>
      <c r="M18" s="4">
        <v>9000</v>
      </c>
      <c r="N18" s="4">
        <v>9540</v>
      </c>
      <c r="O18" s="3"/>
      <c r="P18" s="3"/>
      <c r="Q18" s="3">
        <v>43031</v>
      </c>
      <c r="R18" s="3" t="s">
        <v>66</v>
      </c>
      <c r="S18" s="4">
        <v>2017</v>
      </c>
      <c r="T18" s="3">
        <v>43008</v>
      </c>
      <c r="U18" s="3" t="s">
        <v>104</v>
      </c>
      <c r="V18" s="3"/>
      <c r="W18" s="3"/>
      <c r="X18" s="3"/>
    </row>
    <row r="19" spans="1:24" ht="12.75">
      <c r="A19" s="4">
        <v>2017</v>
      </c>
      <c r="B19" s="3" t="s">
        <v>99</v>
      </c>
      <c r="C19" s="3" t="s">
        <v>0</v>
      </c>
      <c r="D19" s="3" t="s">
        <v>60</v>
      </c>
      <c r="E19" s="3" t="s">
        <v>90</v>
      </c>
      <c r="F19" s="3" t="s">
        <v>91</v>
      </c>
      <c r="G19" s="3" t="s">
        <v>92</v>
      </c>
      <c r="H19" s="3"/>
      <c r="I19" s="5" t="s">
        <v>120</v>
      </c>
      <c r="J19" s="9" t="s">
        <v>64</v>
      </c>
      <c r="K19" s="6">
        <v>43100</v>
      </c>
      <c r="L19" s="3" t="s">
        <v>65</v>
      </c>
      <c r="M19" s="4">
        <v>9000</v>
      </c>
      <c r="N19" s="4">
        <v>9540</v>
      </c>
      <c r="O19" s="3"/>
      <c r="P19" s="3"/>
      <c r="Q19" s="3">
        <v>43031</v>
      </c>
      <c r="R19" s="3" t="s">
        <v>66</v>
      </c>
      <c r="S19" s="4">
        <v>2017</v>
      </c>
      <c r="T19" s="3">
        <v>43008</v>
      </c>
      <c r="U19" s="3" t="s">
        <v>104</v>
      </c>
      <c r="V19" s="3"/>
      <c r="W19" s="3"/>
      <c r="X19" s="3"/>
    </row>
    <row r="20" spans="1:24" ht="12.75">
      <c r="A20" s="4">
        <v>2017</v>
      </c>
      <c r="B20" s="3" t="s">
        <v>99</v>
      </c>
      <c r="C20" s="3" t="s">
        <v>0</v>
      </c>
      <c r="D20" s="3" t="s">
        <v>60</v>
      </c>
      <c r="E20" s="3" t="s">
        <v>93</v>
      </c>
      <c r="F20" s="3" t="s">
        <v>94</v>
      </c>
      <c r="G20" s="3" t="s">
        <v>95</v>
      </c>
      <c r="H20" s="3"/>
      <c r="I20" s="5" t="s">
        <v>118</v>
      </c>
      <c r="J20" s="6">
        <v>42767</v>
      </c>
      <c r="K20" s="6">
        <v>43100</v>
      </c>
      <c r="L20" s="3" t="s">
        <v>65</v>
      </c>
      <c r="M20" s="4">
        <v>7000</v>
      </c>
      <c r="N20" s="4">
        <v>7420</v>
      </c>
      <c r="O20" s="3"/>
      <c r="P20" s="3"/>
      <c r="Q20" s="3">
        <v>43031</v>
      </c>
      <c r="R20" s="3" t="s">
        <v>66</v>
      </c>
      <c r="S20" s="4">
        <v>2017</v>
      </c>
      <c r="T20" s="3">
        <v>43008</v>
      </c>
      <c r="U20" s="3" t="s">
        <v>104</v>
      </c>
      <c r="V20" s="3"/>
      <c r="W20" s="3"/>
      <c r="X20" s="3"/>
    </row>
    <row r="21" spans="1:24" ht="12.75">
      <c r="A21" s="4">
        <v>2017</v>
      </c>
      <c r="B21" s="3" t="s">
        <v>99</v>
      </c>
      <c r="C21" s="3" t="s">
        <v>0</v>
      </c>
      <c r="D21" s="3" t="s">
        <v>60</v>
      </c>
      <c r="E21" s="3" t="s">
        <v>96</v>
      </c>
      <c r="F21" s="3" t="s">
        <v>97</v>
      </c>
      <c r="G21" s="3" t="s">
        <v>98</v>
      </c>
      <c r="H21" s="3"/>
      <c r="I21" s="8" t="s">
        <v>128</v>
      </c>
      <c r="J21" s="6">
        <v>42739</v>
      </c>
      <c r="K21" s="6">
        <v>43100</v>
      </c>
      <c r="L21" s="3" t="s">
        <v>65</v>
      </c>
      <c r="M21" s="4">
        <v>7000</v>
      </c>
      <c r="N21" s="4">
        <v>7420</v>
      </c>
      <c r="O21" s="3"/>
      <c r="P21" s="3"/>
      <c r="Q21" s="3">
        <v>43031</v>
      </c>
      <c r="R21" s="3" t="s">
        <v>66</v>
      </c>
      <c r="S21" s="4">
        <v>2017</v>
      </c>
      <c r="T21" s="3">
        <v>43008</v>
      </c>
      <c r="U21" s="3" t="s">
        <v>104</v>
      </c>
      <c r="V21" s="3"/>
      <c r="W21" s="3"/>
      <c r="X21" s="3"/>
    </row>
    <row r="22" spans="1:21" ht="12.75">
      <c r="A22" s="4">
        <v>2017</v>
      </c>
      <c r="B22" s="3" t="s">
        <v>99</v>
      </c>
      <c r="C22" s="3" t="s">
        <v>0</v>
      </c>
      <c r="D22" s="3" t="s">
        <v>60</v>
      </c>
      <c r="E22" t="s">
        <v>110</v>
      </c>
      <c r="F22" t="s">
        <v>111</v>
      </c>
      <c r="G22" s="6" t="s">
        <v>107</v>
      </c>
      <c r="I22" s="8" t="s">
        <v>129</v>
      </c>
      <c r="J22" s="6">
        <v>42979</v>
      </c>
      <c r="K22" s="6">
        <v>43100</v>
      </c>
      <c r="L22" s="3" t="s">
        <v>65</v>
      </c>
      <c r="M22">
        <v>7000</v>
      </c>
      <c r="N22">
        <v>7420</v>
      </c>
      <c r="Q22" s="3">
        <v>43031</v>
      </c>
      <c r="R22" s="3" t="s">
        <v>66</v>
      </c>
      <c r="S22" s="4">
        <v>2017</v>
      </c>
      <c r="T22" s="3">
        <v>43008</v>
      </c>
      <c r="U22" s="3" t="s">
        <v>104</v>
      </c>
    </row>
    <row r="23" spans="1:21" ht="12.75">
      <c r="A23" s="4">
        <v>2017</v>
      </c>
      <c r="B23" s="3" t="s">
        <v>99</v>
      </c>
      <c r="C23" s="3" t="s">
        <v>1</v>
      </c>
      <c r="D23" s="3" t="s">
        <v>60</v>
      </c>
      <c r="E23" t="s">
        <v>112</v>
      </c>
      <c r="F23" t="s">
        <v>113</v>
      </c>
      <c r="G23" s="7" t="s">
        <v>111</v>
      </c>
      <c r="I23" s="8" t="s">
        <v>121</v>
      </c>
      <c r="J23" s="6">
        <v>42979</v>
      </c>
      <c r="K23" s="6">
        <v>43100</v>
      </c>
      <c r="L23" t="s">
        <v>103</v>
      </c>
      <c r="M23" s="4">
        <v>4251</v>
      </c>
      <c r="N23" s="4">
        <v>3999.34</v>
      </c>
      <c r="Q23" s="3">
        <v>43031</v>
      </c>
      <c r="R23" s="3" t="s">
        <v>66</v>
      </c>
      <c r="S23" s="4">
        <v>2017</v>
      </c>
      <c r="T23" s="3">
        <v>43008</v>
      </c>
      <c r="U23" s="3" t="s">
        <v>67</v>
      </c>
    </row>
    <row r="24" spans="10:11" ht="12.75">
      <c r="J24" s="9"/>
      <c r="K24" s="6"/>
    </row>
  </sheetData>
  <sheetProtection/>
  <mergeCells count="1">
    <mergeCell ref="A6:U6"/>
  </mergeCells>
  <dataValidations count="1">
    <dataValidation type="list" allowBlank="1" showInputMessage="1" showErrorMessage="1" sqref="C8:C23">
      <formula1>hidden1</formula1>
    </dataValidation>
  </dataValidations>
  <hyperlinks>
    <hyperlink ref="I14" r:id="rId1" display="http://www.transparencia.uady.mx/sitios/sg/documentos_publicos/2017/3%20er%20trimestre/JUAN%20ANTONIO%20BORGES%20CEN.pdf"/>
    <hyperlink ref="I15" r:id="rId2" display="http://www.transparencia.uady.mx/sitios/sg/documentos_publicos/2017/3%20er%20trimestre/RICARDO%20ABRAHAM%20CHACON%20CEH.pdf"/>
    <hyperlink ref="I17" r:id="rId3" display="http://www.transparencia.uady.mx/sitios/sg/documentos_publicos/2017/3%20er%20trimestre/RODRIGO%20ANTONIO%20DENIS%20CRUZ.pdf"/>
    <hyperlink ref="I19" r:id="rId4" display="http://www.transparencia.uady.mx/sitios/sg/documentos_publicos/2017/3%20er%20trimestre/ROSSANA%20ZULEYMA%20CHI%20GOMEZ.pdf"/>
    <hyperlink ref="I23" r:id="rId5" display="http://www.transparencia.uady.mx/sitios/sg/documentos_publicos/2017/3%20er%20trimestre/CLAUDIA%20IVONNE%20MEDINA%20LOPEZ.pdf"/>
    <hyperlink ref="I20" r:id="rId6" display="http://www.transparencia.uady.mx/sitios/sg/documentos_publicos/2017/3%20er%20trimestre/RICARDO%20ARIEL%20ARELLANO%20MENDEZ%20(002).pdf"/>
    <hyperlink ref="I9" r:id="rId7" display="http://www.transparencia.uady.mx/sitios/sg/documentos_publicos/2017/3%20er%20trimestre/RAUL%20EDUARDO%20CANUL%20TUZ.pdf"/>
    <hyperlink ref="I21" r:id="rId8" display="http://www.transparencia.uady.mx/sitios/sg/documentos_publicos/2017/3%20er%20trimestre/ITZEL%20GUADALUPE%20GONZALEZ%20TREJO.pdf"/>
    <hyperlink ref="I10" r:id="rId9" display="http://www.transparencia.uady.mx/sitios/sg/documentos_publicos/2017/3%20er%20trimestre/ISAAC%20FERNANDEZ%20JIMENEZ.pdf"/>
    <hyperlink ref="I22" r:id="rId10" display="http://www.transparencia.uady.mx/sitios/sg/documentos_publicos/2017/3%20er%20trimestre/IZETH%20YAKZIL%20LOPEZ%20JIMENEZ.pdf"/>
    <hyperlink ref="I13" r:id="rId11" display="http://www.transparencia.uady.mx/sitios/sg/documentos_publicos/2017/3%20er%20trimestre/MANUEL%20JESUS%20YAM%20CANCH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Rosalía Gómez Ramírez</dc:creator>
  <cp:keywords/>
  <dc:description/>
  <cp:lastModifiedBy>Rosalía Gómez Ramírez</cp:lastModifiedBy>
  <dcterms:created xsi:type="dcterms:W3CDTF">2017-10-24T16:45:11Z</dcterms:created>
  <dcterms:modified xsi:type="dcterms:W3CDTF">2017-11-03T23:13:06Z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