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inistrativos\Transparencia\2018_1\Validados por SG\"/>
    </mc:Choice>
  </mc:AlternateContent>
  <bookViews>
    <workbookView xWindow="0" yWindow="0" windowWidth="17280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<sst xmlns="http://schemas.openxmlformats.org/spreadsheetml/2006/main" count="1203" uniqueCount="238">
  <si>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</si>
  <si>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</si>
  <si>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</si>
  <si>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</si>
  <si>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</si>
  <si>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</si>
  <si>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</si>
  <si>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</si>
  <si>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</si>
  <si>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</si>
  <si>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</si>
  <si>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</si>
  <si>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</si>
  <si>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</si>
  <si>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</si>
  <si>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</si>
  <si>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</si>
  <si>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</si>
  <si>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</si>
  <si>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</si>
  <si>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</si>
  <si>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</si>
  <si>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</si>
  <si>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</si>
  <si>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</si>
  <si>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</si>
  <si>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</si>
  <si>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</si>
  <si>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</si>
  <si>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</si>
  <si>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</si>
  <si>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</si>
  <si>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</si>
  <si>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</si>
  <si>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</si>
  <si>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</si>
  <si>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</si>
  <si>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</si>
  <si>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</si>
  <si>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</si>
  <si>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</si>
  <si>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</si>
  <si>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</si>
  <si>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</si>
  <si>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</si>
  <si>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</si>
  <si>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</si>
  <si>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</si>
  <si>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</si>
  <si>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</si>
  <si>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</si>
  <si>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</si>
  <si>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</si>
  <si>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</si>
  <si>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</si>
  <si>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</si>
  <si>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</si>
  <si>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</si>
  <si>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</si>
  <si>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</si>
  <si>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</si>
  <si>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</si>
  <si>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</si>
  <si>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</si>
  <si>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</si>
  <si>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</si>
  <si>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</si>
  <si>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</si>
  <si>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</si>
  <si>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</si>
  <si>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</si>
  <si>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</si>
  <si>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</si>
  <si>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</si>
  <si>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</si>
  <si>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</si>
  <si>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</si>
  <si>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</si>
  <si>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</si>
  <si>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</si>
  <si>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</si>
  <si>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</si>
  <si>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</si>
  <si>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</si>
  <si>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</si>
  <si>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</si>
  <si>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</si>
  <si>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</si>
  <si>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</si>
  <si>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</si>
  <si>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</si>
  <si>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</si>
  <si>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</si>
  <si>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</si>
  <si>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</si>
  <si>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</si>
  <si>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</si>
  <si>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</si>
  <si>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</si>
  <si>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</si>
  <si>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</si>
  <si>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</si>
  <si>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</si>
  <si>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</si>
  <si>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</si>
  <si>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</si>
  <si>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</si>
  <si>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</si>
  <si>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</si>
  <si>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</si>
  <si>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</si>
  <si>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</si>
  <si>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</si>
  <si>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</si>
  <si>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</si>
  <si>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</si>
  <si>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</si>
  <si>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</si>
  <si>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</si>
  <si>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</si>
  <si>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</si>
  <si>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</si>
  <si>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</si>
  <si>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</si>
  <si>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</si>
  <si>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</si>
  <si>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</si>
  <si>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</si>
  <si>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</si>
  <si>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</si>
  <si>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</si>
  <si>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</si>
  <si>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</si>
  <si>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</si>
  <si>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</si>
  <si>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</si>
  <si>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</si>
  <si>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</si>
  <si>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</si>
  <si>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</si>
  <si>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</si>
  <si>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</si>
  <si>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</si>
  <si>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</si>
  <si>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</si>
  <si>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</si>
  <si>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</si>
  <si>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</si>
  <si>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</si>
  <si>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</si>
  <si>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de Estacionamiento</t>
  </si>
  <si>
    <t>Compra de vales para diesel</t>
  </si>
  <si>
    <t>Radiomovil Dipsa SA de CV</t>
  </si>
  <si>
    <t>Refrimart de México SA de CV</t>
  </si>
  <si>
    <t>Nueva Wal Mart SA de CV</t>
  </si>
  <si>
    <t>Combustibles de Yucatán SA de CV</t>
  </si>
  <si>
    <t>Acosta</t>
  </si>
  <si>
    <t>Pacheco</t>
  </si>
  <si>
    <t>Rocha</t>
  </si>
  <si>
    <t>Soberanis</t>
  </si>
  <si>
    <t>Fernando Javier</t>
  </si>
  <si>
    <t>Carlos Bernardo</t>
  </si>
  <si>
    <t>NA</t>
  </si>
  <si>
    <t>RDI841003QJ4</t>
  </si>
  <si>
    <t>Autobuses del Noreste en Yucatán, SA de CV</t>
  </si>
  <si>
    <t>ANY8707163R6</t>
  </si>
  <si>
    <t>RME070622J84</t>
  </si>
  <si>
    <t>AORF8206236S1</t>
  </si>
  <si>
    <t>NWM9709244W4</t>
  </si>
  <si>
    <t>PASC6109207K5</t>
  </si>
  <si>
    <t>CYU941027P30</t>
  </si>
  <si>
    <t>Jorge Ysidro</t>
  </si>
  <si>
    <t>Euan</t>
  </si>
  <si>
    <t>Cen</t>
  </si>
  <si>
    <t>EUCJ800515GZA</t>
  </si>
  <si>
    <t>no aplica</t>
  </si>
  <si>
    <t>Coordinacion Administrativa de Tecnologias de Informacion</t>
  </si>
  <si>
    <t>moneda nacional</t>
  </si>
  <si>
    <t>Cheque</t>
  </si>
  <si>
    <t>Dispersión</t>
  </si>
  <si>
    <t>Subsidio Federal</t>
  </si>
  <si>
    <t>MAAJ620305L46</t>
  </si>
  <si>
    <t>Jesus Adrian</t>
  </si>
  <si>
    <t>Martin</t>
  </si>
  <si>
    <t>Leon</t>
  </si>
  <si>
    <t>Daniel de la Cruz</t>
  </si>
  <si>
    <t>Solis</t>
  </si>
  <si>
    <t>Quinta</t>
  </si>
  <si>
    <t>SOQD620131N01</t>
  </si>
  <si>
    <t>Politica para la Administración de Egresos</t>
  </si>
  <si>
    <t>No aplica</t>
  </si>
  <si>
    <t xml:space="preserve">Aclara en notas </t>
  </si>
  <si>
    <t>Pago de telefonía celular</t>
  </si>
  <si>
    <t>Compra de fechador</t>
  </si>
  <si>
    <t>Pasajes terrestres Tizimín</t>
  </si>
  <si>
    <t>Compra de alimentos</t>
  </si>
  <si>
    <t>Compra de contactor y capacitor</t>
  </si>
  <si>
    <t>Reparación de climas</t>
  </si>
  <si>
    <t>Pago servicios de limpieza</t>
  </si>
  <si>
    <t>Refacciones de aires acondicionados</t>
  </si>
  <si>
    <t>Reparación planta de emergencia</t>
  </si>
  <si>
    <t>Compra de agua purificada</t>
  </si>
  <si>
    <t>Aire acondicionado e instalación</t>
  </si>
  <si>
    <t>Reparaciones de Climas</t>
  </si>
  <si>
    <t>Pago de servicios de telefonía celular</t>
  </si>
  <si>
    <t>Complemento de pago por compra de UPS500 VA</t>
  </si>
  <si>
    <t>Compra de vales para gasolina</t>
  </si>
  <si>
    <t>Juan Guillermo</t>
  </si>
  <si>
    <t>Chí</t>
  </si>
  <si>
    <t>Sánchez</t>
  </si>
  <si>
    <t>Distribuidora Megamak SA de CV</t>
  </si>
  <si>
    <t>DME870724367</t>
  </si>
  <si>
    <t>Erik Ali Compañ Morales</t>
  </si>
  <si>
    <t>COME760815ATA</t>
  </si>
  <si>
    <t>Cadena Comercial OXX SA de CV</t>
  </si>
  <si>
    <t>CCO8605231N4</t>
  </si>
  <si>
    <t>Jorge Ysidro Euan Cen</t>
  </si>
  <si>
    <t>Dulce María de Porres Dzib Pantí</t>
  </si>
  <si>
    <t>DIPD671107SUA</t>
  </si>
  <si>
    <t>La Red Corporativo S.A de C.V</t>
  </si>
  <si>
    <t>RCO020422431</t>
  </si>
  <si>
    <t>Corporativo Gasolinero del Caribe SA de CV</t>
  </si>
  <si>
    <t>CGC100524313</t>
  </si>
  <si>
    <t>Juan Guillermo Chí Sánchez</t>
  </si>
  <si>
    <t>CISJ810625467</t>
  </si>
  <si>
    <t>Super San Francisco de Asís SA de CV</t>
  </si>
  <si>
    <t>SSF830912738</t>
  </si>
  <si>
    <t>Erik Ali</t>
  </si>
  <si>
    <t>Compañ</t>
  </si>
  <si>
    <t>Dzib</t>
  </si>
  <si>
    <t>Morales</t>
  </si>
  <si>
    <t>Pantí</t>
  </si>
  <si>
    <t>Dulce María de Porres</t>
  </si>
  <si>
    <t>Ingreso por Servicios Institucionales</t>
  </si>
  <si>
    <t>Desarrollo Electromecánicos Peninsulares SA de CV</t>
  </si>
  <si>
    <t>DEP101220E29</t>
  </si>
  <si>
    <t>Emot Ingeniería de Servicios SA de CV</t>
  </si>
  <si>
    <t>EIN131214TV5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</si>
</sst>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abSelected="1" topLeftCell="A2" zoomScale="70" zoomScaleNormal="70" workbookViewId="0">
      <selection activeCell="D28" sqref="D2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11.7109375" customWidth="1"/>
    <col min="7" max="7" width="65.85546875" customWidth="1"/>
    <col min="8" max="8" width="47" customWidth="1"/>
    <col min="9" max="9" width="49.140625" bestFit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54.425781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77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109</v>
      </c>
      <c r="E8" t="s">
        <v>115</v>
      </c>
      <c r="F8" s="13">
        <v>75</v>
      </c>
      <c r="G8" s="6" t="s">
        <v>189</v>
      </c>
      <c r="I8" t="s">
        <v>204</v>
      </c>
      <c r="J8" s="14" t="s">
        <v>162</v>
      </c>
      <c r="K8" s="6" t="s">
        <v>190</v>
      </c>
      <c r="L8" s="6" t="s">
        <v>190</v>
      </c>
      <c r="M8" s="6" t="s">
        <v>190</v>
      </c>
      <c r="N8" s="6" t="s">
        <v>152</v>
      </c>
      <c r="O8" s="6" t="s">
        <v>163</v>
      </c>
      <c r="P8" s="6" t="s">
        <v>176</v>
      </c>
      <c r="Q8" s="6" t="s">
        <v>191</v>
      </c>
      <c r="R8" s="6" t="s">
        <v>175</v>
      </c>
      <c r="S8" s="6" t="s">
        <v>190</v>
      </c>
      <c r="T8" s="6" t="s">
        <v>190</v>
      </c>
      <c r="U8" s="6" t="s">
        <v>190</v>
      </c>
      <c r="V8" s="6" t="s">
        <v>190</v>
      </c>
      <c r="W8" s="6" t="s">
        <v>190</v>
      </c>
      <c r="X8" s="6" t="s">
        <v>177</v>
      </c>
      <c r="Y8" s="6" t="s">
        <v>175</v>
      </c>
      <c r="Z8" s="6" t="s">
        <v>178</v>
      </c>
      <c r="AA8" s="6" t="s">
        <v>175</v>
      </c>
      <c r="AB8" s="6" t="s">
        <v>175</v>
      </c>
      <c r="AE8" t="s">
        <v>175</v>
      </c>
      <c r="AF8" t="s">
        <v>175</v>
      </c>
      <c r="AG8" s="6" t="s">
        <v>233</v>
      </c>
      <c r="AH8" s="6" t="s">
        <v>233</v>
      </c>
      <c r="AI8" t="s">
        <v>175</v>
      </c>
      <c r="AJ8" t="s">
        <v>117</v>
      </c>
      <c r="AK8" t="s">
        <v>175</v>
      </c>
      <c r="AL8" t="s">
        <v>175</v>
      </c>
      <c r="AM8" t="s">
        <v>175</v>
      </c>
      <c r="AN8" t="s">
        <v>175</v>
      </c>
      <c r="AO8" t="s">
        <v>175</v>
      </c>
      <c r="AP8" t="s">
        <v>175</v>
      </c>
      <c r="AQ8" s="6" t="s">
        <v>176</v>
      </c>
      <c r="AR8" s="4">
        <v>43286</v>
      </c>
      <c r="AS8" s="4">
        <v>43281</v>
      </c>
    </row>
    <row r="9" spans="1:46" x14ac:dyDescent="0.25">
      <c r="A9" s="9">
        <v>2018</v>
      </c>
      <c r="B9" s="4">
        <v>43191</v>
      </c>
      <c r="C9" s="4">
        <v>43281</v>
      </c>
      <c r="D9" s="9" t="s">
        <v>109</v>
      </c>
      <c r="E9" t="s">
        <v>113</v>
      </c>
      <c r="F9" s="13">
        <v>78</v>
      </c>
      <c r="G9" s="6" t="s">
        <v>189</v>
      </c>
      <c r="I9" t="s">
        <v>193</v>
      </c>
      <c r="J9" s="14" t="s">
        <v>162</v>
      </c>
      <c r="K9" s="6" t="s">
        <v>227</v>
      </c>
      <c r="L9" s="6" t="s">
        <v>228</v>
      </c>
      <c r="M9" s="6" t="s">
        <v>230</v>
      </c>
      <c r="N9" s="6" t="s">
        <v>212</v>
      </c>
      <c r="O9" t="s">
        <v>213</v>
      </c>
      <c r="P9" s="6" t="s">
        <v>176</v>
      </c>
      <c r="Q9" s="6" t="s">
        <v>191</v>
      </c>
      <c r="R9" s="6" t="s">
        <v>175</v>
      </c>
      <c r="S9" s="6" t="s">
        <v>190</v>
      </c>
      <c r="T9" s="6" t="s">
        <v>190</v>
      </c>
      <c r="U9" s="6" t="s">
        <v>190</v>
      </c>
      <c r="V9" s="6" t="s">
        <v>190</v>
      </c>
      <c r="W9" s="6" t="s">
        <v>190</v>
      </c>
      <c r="X9" s="6" t="s">
        <v>177</v>
      </c>
      <c r="Y9" s="6" t="s">
        <v>175</v>
      </c>
      <c r="Z9" s="6" t="s">
        <v>178</v>
      </c>
      <c r="AA9" s="6" t="s">
        <v>175</v>
      </c>
      <c r="AB9" s="6" t="s">
        <v>175</v>
      </c>
      <c r="AE9" s="9" t="s">
        <v>175</v>
      </c>
      <c r="AF9" s="9" t="s">
        <v>175</v>
      </c>
      <c r="AG9" s="6" t="s">
        <v>233</v>
      </c>
      <c r="AH9" s="6" t="s">
        <v>233</v>
      </c>
      <c r="AI9" s="9" t="s">
        <v>175</v>
      </c>
      <c r="AJ9" s="9" t="s">
        <v>117</v>
      </c>
      <c r="AK9" s="9" t="s">
        <v>175</v>
      </c>
      <c r="AL9" s="9" t="s">
        <v>175</v>
      </c>
      <c r="AM9" s="9" t="s">
        <v>175</v>
      </c>
      <c r="AN9" s="9" t="s">
        <v>175</v>
      </c>
      <c r="AO9" s="9" t="s">
        <v>175</v>
      </c>
      <c r="AP9" s="9" t="s">
        <v>175</v>
      </c>
      <c r="AQ9" s="6" t="s">
        <v>176</v>
      </c>
      <c r="AR9" s="4">
        <v>43286</v>
      </c>
      <c r="AS9" s="4">
        <v>43281</v>
      </c>
      <c r="AT9" s="9"/>
    </row>
    <row r="10" spans="1:46" x14ac:dyDescent="0.25">
      <c r="A10" s="9">
        <v>2018</v>
      </c>
      <c r="B10" s="4">
        <v>43191</v>
      </c>
      <c r="C10" s="4">
        <v>43281</v>
      </c>
      <c r="D10" s="9" t="s">
        <v>109</v>
      </c>
      <c r="E10" t="s">
        <v>115</v>
      </c>
      <c r="F10" s="13">
        <v>79</v>
      </c>
      <c r="G10" s="6" t="s">
        <v>189</v>
      </c>
      <c r="I10" t="s">
        <v>150</v>
      </c>
      <c r="J10" s="14" t="s">
        <v>162</v>
      </c>
      <c r="K10" s="6" t="s">
        <v>190</v>
      </c>
      <c r="L10" s="6" t="s">
        <v>190</v>
      </c>
      <c r="M10" s="6" t="s">
        <v>190</v>
      </c>
      <c r="N10" s="6" t="s">
        <v>190</v>
      </c>
      <c r="O10" t="s">
        <v>190</v>
      </c>
      <c r="P10" s="6" t="s">
        <v>176</v>
      </c>
      <c r="Q10" s="6" t="s">
        <v>191</v>
      </c>
      <c r="R10" s="6" t="s">
        <v>175</v>
      </c>
      <c r="S10" s="6" t="s">
        <v>190</v>
      </c>
      <c r="T10" s="6" t="s">
        <v>190</v>
      </c>
      <c r="U10" s="6" t="s">
        <v>190</v>
      </c>
      <c r="V10" s="6" t="s">
        <v>190</v>
      </c>
      <c r="W10" s="6" t="s">
        <v>190</v>
      </c>
      <c r="X10" s="6" t="s">
        <v>177</v>
      </c>
      <c r="Y10" s="6" t="s">
        <v>175</v>
      </c>
      <c r="Z10" s="6" t="s">
        <v>178</v>
      </c>
      <c r="AA10" s="6" t="s">
        <v>175</v>
      </c>
      <c r="AB10" s="6" t="s">
        <v>175</v>
      </c>
      <c r="AE10" s="9" t="s">
        <v>175</v>
      </c>
      <c r="AF10" s="9" t="s">
        <v>175</v>
      </c>
      <c r="AG10" s="6" t="s">
        <v>180</v>
      </c>
      <c r="AH10" s="6" t="s">
        <v>180</v>
      </c>
      <c r="AI10" s="9" t="s">
        <v>175</v>
      </c>
      <c r="AJ10" s="9" t="s">
        <v>117</v>
      </c>
      <c r="AK10" s="9" t="s">
        <v>175</v>
      </c>
      <c r="AL10" s="9" t="s">
        <v>175</v>
      </c>
      <c r="AM10" s="9" t="s">
        <v>175</v>
      </c>
      <c r="AN10" s="9" t="s">
        <v>175</v>
      </c>
      <c r="AO10" s="9" t="s">
        <v>175</v>
      </c>
      <c r="AP10" s="9" t="s">
        <v>175</v>
      </c>
      <c r="AQ10" s="6" t="s">
        <v>176</v>
      </c>
      <c r="AR10" s="4">
        <v>43286</v>
      </c>
      <c r="AS10" s="4">
        <v>43281</v>
      </c>
      <c r="AT10" s="9"/>
    </row>
    <row r="11" spans="1:46" x14ac:dyDescent="0.25">
      <c r="A11" s="9">
        <v>2018</v>
      </c>
      <c r="B11" s="4">
        <v>43191</v>
      </c>
      <c r="C11" s="4">
        <v>43281</v>
      </c>
      <c r="D11" s="9" t="s">
        <v>109</v>
      </c>
      <c r="E11" t="s">
        <v>115</v>
      </c>
      <c r="F11" s="13">
        <v>80</v>
      </c>
      <c r="G11" s="6" t="s">
        <v>189</v>
      </c>
      <c r="I11" t="s">
        <v>194</v>
      </c>
      <c r="J11" s="14" t="s">
        <v>162</v>
      </c>
      <c r="K11" s="6" t="s">
        <v>190</v>
      </c>
      <c r="L11" s="6" t="s">
        <v>190</v>
      </c>
      <c r="M11" s="6" t="s">
        <v>190</v>
      </c>
      <c r="N11" s="6" t="s">
        <v>164</v>
      </c>
      <c r="O11" s="5" t="s">
        <v>165</v>
      </c>
      <c r="P11" s="6" t="s">
        <v>176</v>
      </c>
      <c r="Q11" s="6" t="s">
        <v>191</v>
      </c>
      <c r="R11" s="6" t="s">
        <v>175</v>
      </c>
      <c r="S11" s="6" t="s">
        <v>190</v>
      </c>
      <c r="T11" s="6" t="s">
        <v>190</v>
      </c>
      <c r="U11" s="6" t="s">
        <v>190</v>
      </c>
      <c r="V11" s="6" t="s">
        <v>190</v>
      </c>
      <c r="W11" s="6" t="s">
        <v>190</v>
      </c>
      <c r="X11" s="6" t="s">
        <v>177</v>
      </c>
      <c r="Y11" s="6" t="s">
        <v>175</v>
      </c>
      <c r="Z11" s="6" t="s">
        <v>178</v>
      </c>
      <c r="AA11" s="6" t="s">
        <v>175</v>
      </c>
      <c r="AB11" s="6" t="s">
        <v>175</v>
      </c>
      <c r="AE11" s="9" t="s">
        <v>175</v>
      </c>
      <c r="AF11" s="9" t="s">
        <v>175</v>
      </c>
      <c r="AG11" s="6" t="s">
        <v>233</v>
      </c>
      <c r="AH11" s="6" t="s">
        <v>233</v>
      </c>
      <c r="AI11" s="9" t="s">
        <v>175</v>
      </c>
      <c r="AJ11" s="9" t="s">
        <v>117</v>
      </c>
      <c r="AK11" s="9" t="s">
        <v>175</v>
      </c>
      <c r="AL11" s="9" t="s">
        <v>175</v>
      </c>
      <c r="AM11" s="9" t="s">
        <v>175</v>
      </c>
      <c r="AN11" s="9" t="s">
        <v>175</v>
      </c>
      <c r="AO11" s="9" t="s">
        <v>175</v>
      </c>
      <c r="AP11" s="9" t="s">
        <v>175</v>
      </c>
      <c r="AQ11" s="6" t="s">
        <v>176</v>
      </c>
      <c r="AR11" s="4">
        <v>43286</v>
      </c>
      <c r="AS11" s="4">
        <v>43281</v>
      </c>
      <c r="AT11" s="9"/>
    </row>
    <row r="12" spans="1:46" x14ac:dyDescent="0.25">
      <c r="A12" s="9">
        <v>2018</v>
      </c>
      <c r="B12" s="4">
        <v>43191</v>
      </c>
      <c r="C12" s="4">
        <v>43281</v>
      </c>
      <c r="D12" s="9" t="s">
        <v>109</v>
      </c>
      <c r="E12" t="s">
        <v>113</v>
      </c>
      <c r="F12" s="13">
        <v>81</v>
      </c>
      <c r="G12" s="6" t="s">
        <v>189</v>
      </c>
      <c r="I12" t="s">
        <v>195</v>
      </c>
      <c r="J12" s="14" t="s">
        <v>162</v>
      </c>
      <c r="K12" s="6" t="s">
        <v>190</v>
      </c>
      <c r="L12" s="6" t="s">
        <v>190</v>
      </c>
      <c r="M12" s="6" t="s">
        <v>190</v>
      </c>
      <c r="N12" s="6" t="s">
        <v>154</v>
      </c>
      <c r="O12" s="5" t="s">
        <v>168</v>
      </c>
      <c r="P12" s="6" t="s">
        <v>176</v>
      </c>
      <c r="Q12" s="6" t="s">
        <v>191</v>
      </c>
      <c r="R12" s="6" t="s">
        <v>175</v>
      </c>
      <c r="S12" s="6" t="s">
        <v>190</v>
      </c>
      <c r="T12" s="6" t="s">
        <v>190</v>
      </c>
      <c r="U12" s="6" t="s">
        <v>190</v>
      </c>
      <c r="V12" s="6" t="s">
        <v>190</v>
      </c>
      <c r="W12" s="6" t="s">
        <v>190</v>
      </c>
      <c r="X12" s="6" t="s">
        <v>177</v>
      </c>
      <c r="Y12" s="6" t="s">
        <v>175</v>
      </c>
      <c r="Z12" s="6" t="s">
        <v>178</v>
      </c>
      <c r="AA12" s="6" t="s">
        <v>175</v>
      </c>
      <c r="AB12" s="6" t="s">
        <v>175</v>
      </c>
      <c r="AE12" s="9" t="s">
        <v>175</v>
      </c>
      <c r="AF12" s="9" t="s">
        <v>175</v>
      </c>
      <c r="AG12" s="6" t="s">
        <v>233</v>
      </c>
      <c r="AH12" s="6" t="s">
        <v>233</v>
      </c>
      <c r="AI12" s="9" t="s">
        <v>175</v>
      </c>
      <c r="AJ12" s="9" t="s">
        <v>117</v>
      </c>
      <c r="AK12" s="9" t="s">
        <v>175</v>
      </c>
      <c r="AL12" s="9" t="s">
        <v>175</v>
      </c>
      <c r="AM12" s="9" t="s">
        <v>175</v>
      </c>
      <c r="AN12" s="9" t="s">
        <v>175</v>
      </c>
      <c r="AO12" s="9" t="s">
        <v>175</v>
      </c>
      <c r="AP12" s="9" t="s">
        <v>175</v>
      </c>
      <c r="AQ12" s="6" t="s">
        <v>176</v>
      </c>
      <c r="AR12" s="4">
        <v>43286</v>
      </c>
      <c r="AS12" s="4">
        <v>43281</v>
      </c>
      <c r="AT12" s="9"/>
    </row>
    <row r="13" spans="1:46" s="6" customFormat="1" x14ac:dyDescent="0.25">
      <c r="A13" s="6">
        <v>2018</v>
      </c>
      <c r="B13" s="7">
        <v>43191</v>
      </c>
      <c r="C13" s="7">
        <v>43281</v>
      </c>
      <c r="D13" s="6" t="s">
        <v>109</v>
      </c>
      <c r="E13" s="6" t="s">
        <v>113</v>
      </c>
      <c r="F13" s="14">
        <v>81</v>
      </c>
      <c r="G13" s="6" t="s">
        <v>189</v>
      </c>
      <c r="I13" s="6" t="s">
        <v>195</v>
      </c>
      <c r="J13" s="14" t="s">
        <v>162</v>
      </c>
      <c r="K13" s="6" t="s">
        <v>190</v>
      </c>
      <c r="L13" s="6" t="s">
        <v>190</v>
      </c>
      <c r="M13" s="6" t="s">
        <v>190</v>
      </c>
      <c r="N13" s="6" t="s">
        <v>214</v>
      </c>
      <c r="O13" s="5" t="s">
        <v>215</v>
      </c>
      <c r="P13" s="6" t="s">
        <v>176</v>
      </c>
      <c r="Q13" s="6" t="s">
        <v>191</v>
      </c>
      <c r="R13" s="6" t="s">
        <v>175</v>
      </c>
      <c r="S13" s="6" t="s">
        <v>190</v>
      </c>
      <c r="T13" s="6" t="s">
        <v>190</v>
      </c>
      <c r="U13" s="6" t="s">
        <v>190</v>
      </c>
      <c r="V13" s="6" t="s">
        <v>190</v>
      </c>
      <c r="W13" s="6" t="s">
        <v>190</v>
      </c>
      <c r="X13" s="6" t="s">
        <v>177</v>
      </c>
      <c r="Y13" s="6" t="s">
        <v>175</v>
      </c>
      <c r="Z13" s="6" t="s">
        <v>178</v>
      </c>
      <c r="AA13" s="6" t="s">
        <v>175</v>
      </c>
      <c r="AB13" s="6" t="s">
        <v>175</v>
      </c>
      <c r="AE13" s="6" t="s">
        <v>175</v>
      </c>
      <c r="AF13" s="6" t="s">
        <v>175</v>
      </c>
      <c r="AG13" s="6" t="s">
        <v>233</v>
      </c>
      <c r="AH13" s="6" t="s">
        <v>233</v>
      </c>
      <c r="AI13" s="6" t="s">
        <v>175</v>
      </c>
      <c r="AJ13" s="6" t="s">
        <v>117</v>
      </c>
      <c r="AK13" s="6" t="s">
        <v>175</v>
      </c>
      <c r="AL13" s="6" t="s">
        <v>175</v>
      </c>
      <c r="AM13" s="6" t="s">
        <v>175</v>
      </c>
      <c r="AN13" s="6" t="s">
        <v>175</v>
      </c>
      <c r="AO13" s="6" t="s">
        <v>175</v>
      </c>
      <c r="AP13" s="6" t="s">
        <v>175</v>
      </c>
      <c r="AQ13" s="6" t="s">
        <v>176</v>
      </c>
      <c r="AR13" s="7">
        <v>43286</v>
      </c>
      <c r="AS13" s="7">
        <v>43281</v>
      </c>
    </row>
    <row r="14" spans="1:46" x14ac:dyDescent="0.25">
      <c r="A14" s="9">
        <v>2018</v>
      </c>
      <c r="B14" s="4">
        <v>43191</v>
      </c>
      <c r="C14" s="4">
        <v>43281</v>
      </c>
      <c r="D14" s="9" t="s">
        <v>109</v>
      </c>
      <c r="E14" t="s">
        <v>113</v>
      </c>
      <c r="F14" s="13">
        <v>104</v>
      </c>
      <c r="G14" s="6" t="s">
        <v>189</v>
      </c>
      <c r="I14" t="s">
        <v>196</v>
      </c>
      <c r="J14" s="14" t="s">
        <v>162</v>
      </c>
      <c r="K14" s="6" t="s">
        <v>171</v>
      </c>
      <c r="L14" s="6" t="s">
        <v>172</v>
      </c>
      <c r="M14" s="6" t="s">
        <v>173</v>
      </c>
      <c r="N14" s="6" t="s">
        <v>216</v>
      </c>
      <c r="O14" s="5" t="s">
        <v>174</v>
      </c>
      <c r="P14" s="6" t="s">
        <v>176</v>
      </c>
      <c r="Q14" s="6" t="s">
        <v>191</v>
      </c>
      <c r="R14" s="6" t="s">
        <v>175</v>
      </c>
      <c r="S14" s="6" t="s">
        <v>190</v>
      </c>
      <c r="T14" s="6" t="s">
        <v>190</v>
      </c>
      <c r="U14" s="6" t="s">
        <v>190</v>
      </c>
      <c r="V14" s="6" t="s">
        <v>190</v>
      </c>
      <c r="W14" s="6" t="s">
        <v>190</v>
      </c>
      <c r="X14" s="6" t="s">
        <v>177</v>
      </c>
      <c r="Y14" s="6" t="s">
        <v>175</v>
      </c>
      <c r="Z14" s="6" t="s">
        <v>178</v>
      </c>
      <c r="AA14" s="6" t="s">
        <v>175</v>
      </c>
      <c r="AB14" s="6" t="s">
        <v>175</v>
      </c>
      <c r="AE14" s="9" t="s">
        <v>175</v>
      </c>
      <c r="AF14" s="9" t="s">
        <v>175</v>
      </c>
      <c r="AG14" s="6" t="s">
        <v>233</v>
      </c>
      <c r="AH14" s="6" t="s">
        <v>233</v>
      </c>
      <c r="AI14" s="9" t="s">
        <v>175</v>
      </c>
      <c r="AJ14" s="9" t="s">
        <v>117</v>
      </c>
      <c r="AK14" s="9" t="s">
        <v>175</v>
      </c>
      <c r="AL14" s="9" t="s">
        <v>175</v>
      </c>
      <c r="AM14" s="9" t="s">
        <v>175</v>
      </c>
      <c r="AN14" s="9" t="s">
        <v>175</v>
      </c>
      <c r="AO14" s="9" t="s">
        <v>175</v>
      </c>
      <c r="AP14" s="9" t="s">
        <v>175</v>
      </c>
      <c r="AQ14" s="6" t="s">
        <v>176</v>
      </c>
      <c r="AR14" s="4">
        <v>43286</v>
      </c>
      <c r="AS14" s="4">
        <v>43281</v>
      </c>
      <c r="AT14" s="9"/>
    </row>
    <row r="15" spans="1:46" x14ac:dyDescent="0.25">
      <c r="A15" s="9">
        <v>2018</v>
      </c>
      <c r="B15" s="4">
        <v>43191</v>
      </c>
      <c r="C15" s="4">
        <v>43281</v>
      </c>
      <c r="D15" s="9" t="s">
        <v>109</v>
      </c>
      <c r="E15" t="s">
        <v>113</v>
      </c>
      <c r="F15" s="13">
        <v>105</v>
      </c>
      <c r="G15" s="6" t="s">
        <v>189</v>
      </c>
      <c r="I15" t="s">
        <v>151</v>
      </c>
      <c r="J15" s="14" t="s">
        <v>162</v>
      </c>
      <c r="K15" s="6" t="s">
        <v>190</v>
      </c>
      <c r="L15" s="6" t="s">
        <v>190</v>
      </c>
      <c r="M15" s="6" t="s">
        <v>190</v>
      </c>
      <c r="N15" s="6" t="s">
        <v>155</v>
      </c>
      <c r="O15" s="6" t="s">
        <v>170</v>
      </c>
      <c r="P15" s="6" t="s">
        <v>176</v>
      </c>
      <c r="Q15" s="6" t="s">
        <v>191</v>
      </c>
      <c r="R15" s="6" t="s">
        <v>175</v>
      </c>
      <c r="S15" s="6" t="s">
        <v>190</v>
      </c>
      <c r="T15" s="6" t="s">
        <v>190</v>
      </c>
      <c r="U15" s="6" t="s">
        <v>190</v>
      </c>
      <c r="V15" s="6" t="s">
        <v>190</v>
      </c>
      <c r="W15" s="6" t="s">
        <v>190</v>
      </c>
      <c r="X15" s="6" t="s">
        <v>177</v>
      </c>
      <c r="Y15" s="6" t="s">
        <v>175</v>
      </c>
      <c r="Z15" s="6" t="s">
        <v>162</v>
      </c>
      <c r="AA15" s="6" t="s">
        <v>175</v>
      </c>
      <c r="AB15" s="6" t="s">
        <v>175</v>
      </c>
      <c r="AE15" s="9" t="s">
        <v>175</v>
      </c>
      <c r="AF15" s="9" t="s">
        <v>175</v>
      </c>
      <c r="AG15" s="6" t="s">
        <v>233</v>
      </c>
      <c r="AH15" s="6" t="s">
        <v>233</v>
      </c>
      <c r="AI15" s="9" t="s">
        <v>175</v>
      </c>
      <c r="AJ15" s="9" t="s">
        <v>117</v>
      </c>
      <c r="AK15" s="9" t="s">
        <v>175</v>
      </c>
      <c r="AL15" s="9" t="s">
        <v>175</v>
      </c>
      <c r="AM15" s="9" t="s">
        <v>175</v>
      </c>
      <c r="AN15" s="9" t="s">
        <v>175</v>
      </c>
      <c r="AO15" s="9" t="s">
        <v>175</v>
      </c>
      <c r="AP15" s="9" t="s">
        <v>175</v>
      </c>
      <c r="AQ15" s="6" t="s">
        <v>176</v>
      </c>
      <c r="AR15" s="4">
        <v>43286</v>
      </c>
      <c r="AS15" s="4">
        <v>43281</v>
      </c>
      <c r="AT15" s="9"/>
    </row>
    <row r="16" spans="1:46" x14ac:dyDescent="0.25">
      <c r="A16" s="9">
        <v>2018</v>
      </c>
      <c r="B16" s="4">
        <v>43191</v>
      </c>
      <c r="C16" s="4">
        <v>43281</v>
      </c>
      <c r="D16" s="9" t="s">
        <v>109</v>
      </c>
      <c r="E16" t="s">
        <v>115</v>
      </c>
      <c r="F16" s="13">
        <v>106</v>
      </c>
      <c r="G16" s="6" t="s">
        <v>189</v>
      </c>
      <c r="I16" t="s">
        <v>150</v>
      </c>
      <c r="J16" s="14" t="s">
        <v>162</v>
      </c>
      <c r="K16" s="6" t="s">
        <v>190</v>
      </c>
      <c r="L16" s="6" t="s">
        <v>190</v>
      </c>
      <c r="M16" s="6" t="s">
        <v>190</v>
      </c>
      <c r="N16" s="6" t="s">
        <v>190</v>
      </c>
      <c r="O16" s="6" t="s">
        <v>190</v>
      </c>
      <c r="P16" s="6" t="s">
        <v>176</v>
      </c>
      <c r="Q16" s="6" t="s">
        <v>191</v>
      </c>
      <c r="R16" s="6" t="s">
        <v>175</v>
      </c>
      <c r="S16" s="6" t="s">
        <v>190</v>
      </c>
      <c r="T16" s="6" t="s">
        <v>190</v>
      </c>
      <c r="U16" s="6" t="s">
        <v>190</v>
      </c>
      <c r="V16" s="6" t="s">
        <v>190</v>
      </c>
      <c r="W16" s="6" t="s">
        <v>190</v>
      </c>
      <c r="X16" s="6" t="s">
        <v>177</v>
      </c>
      <c r="Y16" s="6" t="s">
        <v>175</v>
      </c>
      <c r="Z16" s="6" t="s">
        <v>178</v>
      </c>
      <c r="AA16" s="6" t="s">
        <v>175</v>
      </c>
      <c r="AB16" s="6" t="s">
        <v>175</v>
      </c>
      <c r="AE16" s="9" t="s">
        <v>175</v>
      </c>
      <c r="AF16" s="9" t="s">
        <v>175</v>
      </c>
      <c r="AG16" s="6" t="s">
        <v>180</v>
      </c>
      <c r="AH16" s="6" t="s">
        <v>180</v>
      </c>
      <c r="AI16" s="9" t="s">
        <v>175</v>
      </c>
      <c r="AJ16" s="9" t="s">
        <v>117</v>
      </c>
      <c r="AK16" s="9" t="s">
        <v>175</v>
      </c>
      <c r="AL16" s="9" t="s">
        <v>175</v>
      </c>
      <c r="AM16" s="9" t="s">
        <v>175</v>
      </c>
      <c r="AN16" s="9" t="s">
        <v>175</v>
      </c>
      <c r="AO16" s="9" t="s">
        <v>175</v>
      </c>
      <c r="AP16" s="9" t="s">
        <v>175</v>
      </c>
      <c r="AQ16" s="6" t="s">
        <v>176</v>
      </c>
      <c r="AR16" s="4">
        <v>43286</v>
      </c>
      <c r="AS16" s="4">
        <v>43281</v>
      </c>
      <c r="AT16" s="9"/>
    </row>
    <row r="17" spans="1:46" x14ac:dyDescent="0.25">
      <c r="A17" s="9">
        <v>2018</v>
      </c>
      <c r="B17" s="4">
        <v>43191</v>
      </c>
      <c r="C17" s="4">
        <v>43281</v>
      </c>
      <c r="D17" s="9" t="s">
        <v>109</v>
      </c>
      <c r="E17" t="s">
        <v>115</v>
      </c>
      <c r="F17" s="13">
        <v>107</v>
      </c>
      <c r="G17" s="6" t="s">
        <v>189</v>
      </c>
      <c r="I17" t="s">
        <v>197</v>
      </c>
      <c r="J17" s="14" t="s">
        <v>162</v>
      </c>
      <c r="K17" t="s">
        <v>161</v>
      </c>
      <c r="L17" t="s">
        <v>157</v>
      </c>
      <c r="M17" t="s">
        <v>159</v>
      </c>
      <c r="N17" s="6" t="s">
        <v>190</v>
      </c>
      <c r="O17" s="6" t="s">
        <v>169</v>
      </c>
      <c r="P17" s="6" t="s">
        <v>176</v>
      </c>
      <c r="Q17" s="6" t="s">
        <v>191</v>
      </c>
      <c r="R17" s="6" t="s">
        <v>175</v>
      </c>
      <c r="S17" s="6" t="s">
        <v>190</v>
      </c>
      <c r="T17" s="6" t="s">
        <v>190</v>
      </c>
      <c r="U17" s="6" t="s">
        <v>190</v>
      </c>
      <c r="V17" s="6" t="s">
        <v>190</v>
      </c>
      <c r="W17" s="6" t="s">
        <v>190</v>
      </c>
      <c r="X17" s="6" t="s">
        <v>177</v>
      </c>
      <c r="Y17" s="6" t="s">
        <v>175</v>
      </c>
      <c r="Z17" s="6" t="s">
        <v>179</v>
      </c>
      <c r="AA17" s="6" t="s">
        <v>175</v>
      </c>
      <c r="AB17" s="6" t="s">
        <v>175</v>
      </c>
      <c r="AE17" s="9" t="s">
        <v>175</v>
      </c>
      <c r="AF17" s="9" t="s">
        <v>175</v>
      </c>
      <c r="AG17" s="6" t="s">
        <v>233</v>
      </c>
      <c r="AH17" s="6" t="s">
        <v>233</v>
      </c>
      <c r="AI17" s="9" t="s">
        <v>175</v>
      </c>
      <c r="AJ17" s="9" t="s">
        <v>117</v>
      </c>
      <c r="AK17" s="9" t="s">
        <v>175</v>
      </c>
      <c r="AL17" s="9" t="s">
        <v>175</v>
      </c>
      <c r="AM17" s="9" t="s">
        <v>175</v>
      </c>
      <c r="AN17" s="9" t="s">
        <v>175</v>
      </c>
      <c r="AO17" s="9" t="s">
        <v>175</v>
      </c>
      <c r="AP17" s="9" t="s">
        <v>175</v>
      </c>
      <c r="AQ17" s="6" t="s">
        <v>176</v>
      </c>
      <c r="AR17" s="4">
        <v>43286</v>
      </c>
      <c r="AS17" s="4">
        <v>43281</v>
      </c>
      <c r="AT17" s="9"/>
    </row>
    <row r="18" spans="1:46" x14ac:dyDescent="0.25">
      <c r="A18" s="9">
        <v>2018</v>
      </c>
      <c r="B18" s="4">
        <v>43191</v>
      </c>
      <c r="C18" s="4">
        <v>43281</v>
      </c>
      <c r="D18" s="9" t="s">
        <v>109</v>
      </c>
      <c r="E18" t="s">
        <v>115</v>
      </c>
      <c r="F18" s="13">
        <v>108</v>
      </c>
      <c r="G18" s="6" t="s">
        <v>189</v>
      </c>
      <c r="I18" t="s">
        <v>194</v>
      </c>
      <c r="J18" s="14" t="s">
        <v>162</v>
      </c>
      <c r="K18" s="6" t="s">
        <v>190</v>
      </c>
      <c r="L18" s="6" t="s">
        <v>190</v>
      </c>
      <c r="M18" s="6" t="s">
        <v>190</v>
      </c>
      <c r="N18" s="6" t="s">
        <v>164</v>
      </c>
      <c r="O18" s="5" t="s">
        <v>165</v>
      </c>
      <c r="P18" s="6" t="s">
        <v>176</v>
      </c>
      <c r="Q18" s="6" t="s">
        <v>191</v>
      </c>
      <c r="R18" s="6" t="s">
        <v>175</v>
      </c>
      <c r="S18" s="6" t="s">
        <v>190</v>
      </c>
      <c r="T18" s="6" t="s">
        <v>190</v>
      </c>
      <c r="U18" s="6" t="s">
        <v>190</v>
      </c>
      <c r="V18" s="6" t="s">
        <v>190</v>
      </c>
      <c r="W18" s="6" t="s">
        <v>190</v>
      </c>
      <c r="X18" s="6" t="s">
        <v>177</v>
      </c>
      <c r="Y18" s="6" t="s">
        <v>175</v>
      </c>
      <c r="Z18" s="6" t="s">
        <v>178</v>
      </c>
      <c r="AA18" s="6" t="s">
        <v>175</v>
      </c>
      <c r="AB18" s="6" t="s">
        <v>175</v>
      </c>
      <c r="AE18" s="9" t="s">
        <v>175</v>
      </c>
      <c r="AF18" s="9" t="s">
        <v>175</v>
      </c>
      <c r="AG18" s="6" t="s">
        <v>180</v>
      </c>
      <c r="AH18" s="6" t="s">
        <v>180</v>
      </c>
      <c r="AI18" s="9" t="s">
        <v>175</v>
      </c>
      <c r="AJ18" s="9" t="s">
        <v>117</v>
      </c>
      <c r="AK18" s="9" t="s">
        <v>175</v>
      </c>
      <c r="AL18" s="9" t="s">
        <v>175</v>
      </c>
      <c r="AM18" s="9" t="s">
        <v>175</v>
      </c>
      <c r="AN18" s="9" t="s">
        <v>175</v>
      </c>
      <c r="AO18" s="9" t="s">
        <v>175</v>
      </c>
      <c r="AP18" s="9" t="s">
        <v>175</v>
      </c>
      <c r="AQ18" s="6" t="s">
        <v>176</v>
      </c>
      <c r="AR18" s="4">
        <v>43286</v>
      </c>
      <c r="AS18" s="4">
        <v>43281</v>
      </c>
      <c r="AT18" s="9"/>
    </row>
    <row r="19" spans="1:46" x14ac:dyDescent="0.25">
      <c r="A19" s="9">
        <v>2018</v>
      </c>
      <c r="B19" s="4">
        <v>43191</v>
      </c>
      <c r="C19" s="4">
        <v>43281</v>
      </c>
      <c r="D19" s="9" t="s">
        <v>109</v>
      </c>
      <c r="E19" t="s">
        <v>115</v>
      </c>
      <c r="F19" s="13">
        <v>109</v>
      </c>
      <c r="G19" s="6" t="s">
        <v>189</v>
      </c>
      <c r="I19" t="s">
        <v>198</v>
      </c>
      <c r="J19" s="14" t="s">
        <v>162</v>
      </c>
      <c r="K19" s="6" t="s">
        <v>232</v>
      </c>
      <c r="L19" s="6" t="s">
        <v>229</v>
      </c>
      <c r="M19" s="6" t="s">
        <v>231</v>
      </c>
      <c r="N19" s="6" t="s">
        <v>217</v>
      </c>
      <c r="O19" s="5" t="s">
        <v>218</v>
      </c>
      <c r="P19" s="6" t="s">
        <v>176</v>
      </c>
      <c r="Q19" s="6" t="s">
        <v>191</v>
      </c>
      <c r="R19" s="6" t="s">
        <v>175</v>
      </c>
      <c r="S19" s="6" t="s">
        <v>190</v>
      </c>
      <c r="T19" s="6" t="s">
        <v>190</v>
      </c>
      <c r="U19" s="6" t="s">
        <v>190</v>
      </c>
      <c r="V19" s="6" t="s">
        <v>190</v>
      </c>
      <c r="W19" s="6" t="s">
        <v>190</v>
      </c>
      <c r="X19" s="6" t="s">
        <v>177</v>
      </c>
      <c r="Y19" s="6" t="s">
        <v>175</v>
      </c>
      <c r="Z19" s="6" t="s">
        <v>179</v>
      </c>
      <c r="AA19" s="6" t="s">
        <v>175</v>
      </c>
      <c r="AB19" s="6" t="s">
        <v>175</v>
      </c>
      <c r="AE19" s="9" t="s">
        <v>175</v>
      </c>
      <c r="AF19" s="9" t="s">
        <v>175</v>
      </c>
      <c r="AG19" s="6" t="s">
        <v>233</v>
      </c>
      <c r="AH19" s="6" t="s">
        <v>233</v>
      </c>
      <c r="AI19" s="9" t="s">
        <v>175</v>
      </c>
      <c r="AJ19" s="9" t="s">
        <v>117</v>
      </c>
      <c r="AK19" s="9" t="s">
        <v>175</v>
      </c>
      <c r="AL19" s="9" t="s">
        <v>175</v>
      </c>
      <c r="AM19" s="9" t="s">
        <v>175</v>
      </c>
      <c r="AN19" s="9" t="s">
        <v>175</v>
      </c>
      <c r="AO19" s="9" t="s">
        <v>175</v>
      </c>
      <c r="AP19" s="9" t="s">
        <v>175</v>
      </c>
      <c r="AQ19" s="6" t="s">
        <v>176</v>
      </c>
      <c r="AR19" s="4">
        <v>43286</v>
      </c>
      <c r="AS19" s="4">
        <v>43281</v>
      </c>
      <c r="AT19" s="9"/>
    </row>
    <row r="20" spans="1:46" x14ac:dyDescent="0.25">
      <c r="A20" s="9">
        <v>2018</v>
      </c>
      <c r="B20" s="4">
        <v>43191</v>
      </c>
      <c r="C20" s="4">
        <v>43281</v>
      </c>
      <c r="D20" s="9" t="s">
        <v>109</v>
      </c>
      <c r="E20" t="s">
        <v>113</v>
      </c>
      <c r="F20" s="13">
        <v>110</v>
      </c>
      <c r="G20" s="6" t="s">
        <v>189</v>
      </c>
      <c r="I20" t="s">
        <v>199</v>
      </c>
      <c r="J20" s="14" t="s">
        <v>162</v>
      </c>
      <c r="K20" s="6" t="s">
        <v>190</v>
      </c>
      <c r="L20" s="6" t="s">
        <v>190</v>
      </c>
      <c r="M20" s="6" t="s">
        <v>190</v>
      </c>
      <c r="N20" s="6" t="s">
        <v>216</v>
      </c>
      <c r="O20" s="5" t="s">
        <v>174</v>
      </c>
      <c r="P20" s="6" t="s">
        <v>176</v>
      </c>
      <c r="Q20" s="6" t="s">
        <v>191</v>
      </c>
      <c r="R20" s="6" t="s">
        <v>175</v>
      </c>
      <c r="S20" s="6" t="s">
        <v>190</v>
      </c>
      <c r="T20" s="6" t="s">
        <v>190</v>
      </c>
      <c r="U20" s="6" t="s">
        <v>190</v>
      </c>
      <c r="V20" s="6" t="s">
        <v>190</v>
      </c>
      <c r="W20" s="6" t="s">
        <v>190</v>
      </c>
      <c r="X20" s="6" t="s">
        <v>177</v>
      </c>
      <c r="Y20" s="6" t="s">
        <v>175</v>
      </c>
      <c r="Z20" s="6" t="s">
        <v>178</v>
      </c>
      <c r="AA20" s="6" t="s">
        <v>175</v>
      </c>
      <c r="AB20" s="6" t="s">
        <v>175</v>
      </c>
      <c r="AE20" s="9" t="s">
        <v>175</v>
      </c>
      <c r="AF20" s="9" t="s">
        <v>175</v>
      </c>
      <c r="AG20" s="6" t="s">
        <v>233</v>
      </c>
      <c r="AH20" s="6" t="s">
        <v>233</v>
      </c>
      <c r="AI20" s="9" t="s">
        <v>175</v>
      </c>
      <c r="AJ20" s="9" t="s">
        <v>117</v>
      </c>
      <c r="AK20" s="9" t="s">
        <v>175</v>
      </c>
      <c r="AL20" s="9" t="s">
        <v>175</v>
      </c>
      <c r="AM20" s="9" t="s">
        <v>175</v>
      </c>
      <c r="AN20" s="9" t="s">
        <v>175</v>
      </c>
      <c r="AO20" s="9" t="s">
        <v>175</v>
      </c>
      <c r="AP20" s="9" t="s">
        <v>175</v>
      </c>
      <c r="AQ20" s="6" t="s">
        <v>176</v>
      </c>
      <c r="AR20" s="4">
        <v>43286</v>
      </c>
      <c r="AS20" s="4">
        <v>43281</v>
      </c>
      <c r="AT20" s="9"/>
    </row>
    <row r="21" spans="1:46" x14ac:dyDescent="0.25">
      <c r="A21" s="9">
        <v>2018</v>
      </c>
      <c r="B21" s="4">
        <v>43191</v>
      </c>
      <c r="C21" s="4">
        <v>43281</v>
      </c>
      <c r="D21" s="9" t="s">
        <v>109</v>
      </c>
      <c r="E21" t="s">
        <v>115</v>
      </c>
      <c r="F21" s="13">
        <v>111</v>
      </c>
      <c r="G21" s="6" t="s">
        <v>189</v>
      </c>
      <c r="I21" t="s">
        <v>200</v>
      </c>
      <c r="J21" s="14">
        <v>1</v>
      </c>
      <c r="K21" s="6" t="s">
        <v>190</v>
      </c>
      <c r="L21" s="6" t="s">
        <v>190</v>
      </c>
      <c r="M21" s="6" t="s">
        <v>190</v>
      </c>
      <c r="N21" s="6" t="s">
        <v>210</v>
      </c>
      <c r="O21" s="9" t="s">
        <v>211</v>
      </c>
      <c r="P21" s="6" t="s">
        <v>176</v>
      </c>
      <c r="Q21" s="6" t="s">
        <v>191</v>
      </c>
      <c r="R21" s="6" t="s">
        <v>175</v>
      </c>
      <c r="S21" s="6" t="s">
        <v>190</v>
      </c>
      <c r="T21" s="6" t="s">
        <v>190</v>
      </c>
      <c r="U21" s="6" t="s">
        <v>190</v>
      </c>
      <c r="V21" s="6" t="s">
        <v>190</v>
      </c>
      <c r="W21" s="6" t="s">
        <v>190</v>
      </c>
      <c r="X21" s="6" t="s">
        <v>177</v>
      </c>
      <c r="Y21" s="6" t="s">
        <v>175</v>
      </c>
      <c r="Z21" s="6" t="s">
        <v>179</v>
      </c>
      <c r="AA21" s="6" t="s">
        <v>175</v>
      </c>
      <c r="AB21" s="6" t="s">
        <v>175</v>
      </c>
      <c r="AE21" s="9" t="s">
        <v>175</v>
      </c>
      <c r="AF21" s="9" t="s">
        <v>175</v>
      </c>
      <c r="AG21" s="6" t="s">
        <v>233</v>
      </c>
      <c r="AH21" s="6" t="s">
        <v>233</v>
      </c>
      <c r="AI21" s="9" t="s">
        <v>175</v>
      </c>
      <c r="AJ21" s="9" t="s">
        <v>117</v>
      </c>
      <c r="AK21" s="9" t="s">
        <v>175</v>
      </c>
      <c r="AL21" s="9" t="s">
        <v>175</v>
      </c>
      <c r="AM21" s="9" t="s">
        <v>175</v>
      </c>
      <c r="AN21" s="9" t="s">
        <v>175</v>
      </c>
      <c r="AO21" s="9" t="s">
        <v>175</v>
      </c>
      <c r="AP21" s="9" t="s">
        <v>175</v>
      </c>
      <c r="AQ21" s="6" t="s">
        <v>176</v>
      </c>
      <c r="AR21" s="4">
        <v>43286</v>
      </c>
      <c r="AS21" s="4">
        <v>43281</v>
      </c>
      <c r="AT21" s="9"/>
    </row>
    <row r="22" spans="1:46" x14ac:dyDescent="0.25">
      <c r="A22" s="9">
        <v>2018</v>
      </c>
      <c r="B22" s="4">
        <v>43191</v>
      </c>
      <c r="C22" s="4">
        <v>43281</v>
      </c>
      <c r="D22" s="9" t="s">
        <v>109</v>
      </c>
      <c r="E22" t="s">
        <v>115</v>
      </c>
      <c r="F22" s="13">
        <v>114</v>
      </c>
      <c r="G22" s="6" t="s">
        <v>189</v>
      </c>
      <c r="I22" t="s">
        <v>192</v>
      </c>
      <c r="J22" s="14" t="s">
        <v>162</v>
      </c>
      <c r="K22" s="6" t="s">
        <v>190</v>
      </c>
      <c r="L22" s="6" t="s">
        <v>190</v>
      </c>
      <c r="M22" s="6" t="s">
        <v>190</v>
      </c>
      <c r="N22" s="6" t="s">
        <v>152</v>
      </c>
      <c r="O22" s="6" t="s">
        <v>163</v>
      </c>
      <c r="P22" s="6" t="s">
        <v>176</v>
      </c>
      <c r="Q22" s="6" t="s">
        <v>191</v>
      </c>
      <c r="R22" s="6" t="s">
        <v>175</v>
      </c>
      <c r="S22" s="6" t="s">
        <v>190</v>
      </c>
      <c r="T22" s="6" t="s">
        <v>190</v>
      </c>
      <c r="U22" s="6" t="s">
        <v>190</v>
      </c>
      <c r="V22" s="6" t="s">
        <v>190</v>
      </c>
      <c r="W22" s="6" t="s">
        <v>190</v>
      </c>
      <c r="X22" s="6" t="s">
        <v>177</v>
      </c>
      <c r="Y22" s="6" t="s">
        <v>175</v>
      </c>
      <c r="Z22" s="6" t="s">
        <v>178</v>
      </c>
      <c r="AA22" s="6" t="s">
        <v>175</v>
      </c>
      <c r="AB22" s="6" t="s">
        <v>175</v>
      </c>
      <c r="AE22" s="9" t="s">
        <v>175</v>
      </c>
      <c r="AF22" s="9" t="s">
        <v>175</v>
      </c>
      <c r="AG22" s="6" t="s">
        <v>233</v>
      </c>
      <c r="AH22" s="6" t="s">
        <v>233</v>
      </c>
      <c r="AI22" s="9" t="s">
        <v>175</v>
      </c>
      <c r="AJ22" s="9" t="s">
        <v>117</v>
      </c>
      <c r="AK22" s="9" t="s">
        <v>175</v>
      </c>
      <c r="AL22" s="9" t="s">
        <v>175</v>
      </c>
      <c r="AM22" s="9" t="s">
        <v>175</v>
      </c>
      <c r="AN22" s="9" t="s">
        <v>175</v>
      </c>
      <c r="AO22" s="9" t="s">
        <v>175</v>
      </c>
      <c r="AP22" s="9" t="s">
        <v>175</v>
      </c>
      <c r="AQ22" s="6" t="s">
        <v>176</v>
      </c>
      <c r="AR22" s="4">
        <v>43286</v>
      </c>
      <c r="AS22" s="4">
        <v>43281</v>
      </c>
      <c r="AT22" s="9"/>
    </row>
    <row r="23" spans="1:46" x14ac:dyDescent="0.25">
      <c r="A23" s="9">
        <v>2018</v>
      </c>
      <c r="B23" s="4">
        <v>43191</v>
      </c>
      <c r="C23" s="4">
        <v>43281</v>
      </c>
      <c r="D23" s="9" t="s">
        <v>109</v>
      </c>
      <c r="E23" t="s">
        <v>113</v>
      </c>
      <c r="F23" s="13">
        <v>115</v>
      </c>
      <c r="G23" s="6" t="s">
        <v>189</v>
      </c>
      <c r="I23" t="s">
        <v>205</v>
      </c>
      <c r="J23" s="14" t="s">
        <v>162</v>
      </c>
      <c r="K23" s="6" t="s">
        <v>190</v>
      </c>
      <c r="L23" s="6" t="s">
        <v>190</v>
      </c>
      <c r="M23" s="6" t="s">
        <v>190</v>
      </c>
      <c r="N23" s="6" t="s">
        <v>219</v>
      </c>
      <c r="O23" s="6" t="s">
        <v>220</v>
      </c>
      <c r="P23" s="6" t="s">
        <v>176</v>
      </c>
      <c r="Q23" s="6" t="s">
        <v>191</v>
      </c>
      <c r="R23" s="6" t="s">
        <v>175</v>
      </c>
      <c r="S23" s="6" t="s">
        <v>190</v>
      </c>
      <c r="T23" s="6" t="s">
        <v>190</v>
      </c>
      <c r="U23" s="6" t="s">
        <v>190</v>
      </c>
      <c r="V23" s="6" t="s">
        <v>190</v>
      </c>
      <c r="W23" s="6" t="s">
        <v>190</v>
      </c>
      <c r="X23" s="6" t="s">
        <v>177</v>
      </c>
      <c r="Y23" s="6" t="s">
        <v>175</v>
      </c>
      <c r="Z23" s="6" t="s">
        <v>179</v>
      </c>
      <c r="AA23" s="6" t="s">
        <v>175</v>
      </c>
      <c r="AB23" s="6" t="s">
        <v>175</v>
      </c>
      <c r="AE23" s="9" t="s">
        <v>175</v>
      </c>
      <c r="AF23" s="9" t="s">
        <v>175</v>
      </c>
      <c r="AG23" s="6" t="s">
        <v>233</v>
      </c>
      <c r="AH23" s="6" t="s">
        <v>233</v>
      </c>
      <c r="AI23" s="9" t="s">
        <v>175</v>
      </c>
      <c r="AJ23" s="9" t="s">
        <v>117</v>
      </c>
      <c r="AK23" s="9" t="s">
        <v>175</v>
      </c>
      <c r="AL23" s="9" t="s">
        <v>175</v>
      </c>
      <c r="AM23" s="9" t="s">
        <v>175</v>
      </c>
      <c r="AN23" s="9" t="s">
        <v>175</v>
      </c>
      <c r="AO23" s="9" t="s">
        <v>175</v>
      </c>
      <c r="AP23" s="9" t="s">
        <v>175</v>
      </c>
      <c r="AQ23" s="6" t="s">
        <v>176</v>
      </c>
      <c r="AR23" s="4">
        <v>43286</v>
      </c>
      <c r="AS23" s="4">
        <v>43281</v>
      </c>
      <c r="AT23" s="9"/>
    </row>
    <row r="24" spans="1:46" x14ac:dyDescent="0.25">
      <c r="A24" s="9">
        <v>2018</v>
      </c>
      <c r="B24" s="4">
        <v>43191</v>
      </c>
      <c r="C24" s="4">
        <v>43281</v>
      </c>
      <c r="D24" s="9" t="s">
        <v>109</v>
      </c>
      <c r="E24" t="s">
        <v>113</v>
      </c>
      <c r="F24" s="13">
        <v>147</v>
      </c>
      <c r="G24" s="6" t="s">
        <v>189</v>
      </c>
      <c r="I24" t="s">
        <v>201</v>
      </c>
      <c r="J24" s="14" t="s">
        <v>162</v>
      </c>
      <c r="K24" s="9" t="s">
        <v>160</v>
      </c>
      <c r="L24" s="9" t="s">
        <v>156</v>
      </c>
      <c r="M24" s="9" t="s">
        <v>158</v>
      </c>
      <c r="N24" s="6" t="s">
        <v>190</v>
      </c>
      <c r="O24" s="5" t="s">
        <v>167</v>
      </c>
      <c r="P24" s="6" t="s">
        <v>176</v>
      </c>
      <c r="Q24" s="6" t="s">
        <v>191</v>
      </c>
      <c r="R24" s="6" t="s">
        <v>175</v>
      </c>
      <c r="S24" s="6" t="s">
        <v>190</v>
      </c>
      <c r="T24" s="6" t="s">
        <v>190</v>
      </c>
      <c r="U24" s="6" t="s">
        <v>190</v>
      </c>
      <c r="V24" s="6" t="s">
        <v>190</v>
      </c>
      <c r="W24" s="6" t="s">
        <v>190</v>
      </c>
      <c r="X24" s="6" t="s">
        <v>177</v>
      </c>
      <c r="Y24" s="6" t="s">
        <v>175</v>
      </c>
      <c r="Z24" s="6" t="s">
        <v>179</v>
      </c>
      <c r="AA24" s="6" t="s">
        <v>175</v>
      </c>
      <c r="AB24" s="6" t="s">
        <v>175</v>
      </c>
      <c r="AE24" s="9" t="s">
        <v>175</v>
      </c>
      <c r="AF24" s="9" t="s">
        <v>175</v>
      </c>
      <c r="AG24" s="6" t="s">
        <v>233</v>
      </c>
      <c r="AH24" s="6" t="s">
        <v>233</v>
      </c>
      <c r="AI24" s="9" t="s">
        <v>175</v>
      </c>
      <c r="AJ24" s="9" t="s">
        <v>117</v>
      </c>
      <c r="AK24" s="9" t="s">
        <v>175</v>
      </c>
      <c r="AL24" s="9" t="s">
        <v>175</v>
      </c>
      <c r="AM24" s="9" t="s">
        <v>175</v>
      </c>
      <c r="AN24" s="9" t="s">
        <v>175</v>
      </c>
      <c r="AO24" s="9" t="s">
        <v>175</v>
      </c>
      <c r="AP24" s="9" t="s">
        <v>175</v>
      </c>
      <c r="AQ24" s="6" t="s">
        <v>176</v>
      </c>
      <c r="AR24" s="4">
        <v>43286</v>
      </c>
      <c r="AS24" s="4">
        <v>43281</v>
      </c>
      <c r="AT24" s="9"/>
    </row>
    <row r="25" spans="1:46" x14ac:dyDescent="0.25">
      <c r="A25" s="9">
        <v>2018</v>
      </c>
      <c r="B25" s="4">
        <v>43191</v>
      </c>
      <c r="C25" s="4">
        <v>43281</v>
      </c>
      <c r="D25" s="9" t="s">
        <v>109</v>
      </c>
      <c r="E25" t="s">
        <v>113</v>
      </c>
      <c r="F25" s="13">
        <v>148</v>
      </c>
      <c r="G25" s="6" t="s">
        <v>189</v>
      </c>
      <c r="I25" t="s">
        <v>151</v>
      </c>
      <c r="J25" s="14" t="s">
        <v>162</v>
      </c>
      <c r="K25" s="6" t="s">
        <v>190</v>
      </c>
      <c r="L25" s="6" t="s">
        <v>190</v>
      </c>
      <c r="M25" s="6" t="s">
        <v>190</v>
      </c>
      <c r="N25" s="6" t="s">
        <v>221</v>
      </c>
      <c r="O25" s="5" t="s">
        <v>222</v>
      </c>
      <c r="P25" s="6" t="s">
        <v>176</v>
      </c>
      <c r="Q25" s="6" t="s">
        <v>191</v>
      </c>
      <c r="R25" s="6" t="s">
        <v>175</v>
      </c>
      <c r="S25" s="6" t="s">
        <v>190</v>
      </c>
      <c r="T25" s="6" t="s">
        <v>190</v>
      </c>
      <c r="U25" s="6" t="s">
        <v>190</v>
      </c>
      <c r="V25" s="6" t="s">
        <v>190</v>
      </c>
      <c r="W25" s="6" t="s">
        <v>190</v>
      </c>
      <c r="X25" s="6" t="s">
        <v>177</v>
      </c>
      <c r="Y25" s="6" t="s">
        <v>175</v>
      </c>
      <c r="Z25" s="6" t="s">
        <v>162</v>
      </c>
      <c r="AA25" s="6" t="s">
        <v>175</v>
      </c>
      <c r="AB25" s="6" t="s">
        <v>175</v>
      </c>
      <c r="AE25" s="9" t="s">
        <v>175</v>
      </c>
      <c r="AF25" s="9" t="s">
        <v>175</v>
      </c>
      <c r="AG25" s="6" t="s">
        <v>233</v>
      </c>
      <c r="AH25" s="6" t="s">
        <v>233</v>
      </c>
      <c r="AI25" s="9" t="s">
        <v>175</v>
      </c>
      <c r="AJ25" s="9" t="s">
        <v>117</v>
      </c>
      <c r="AK25" s="9" t="s">
        <v>175</v>
      </c>
      <c r="AL25" s="9" t="s">
        <v>175</v>
      </c>
      <c r="AM25" s="9" t="s">
        <v>175</v>
      </c>
      <c r="AN25" s="9" t="s">
        <v>175</v>
      </c>
      <c r="AO25" s="9" t="s">
        <v>175</v>
      </c>
      <c r="AP25" s="9" t="s">
        <v>175</v>
      </c>
      <c r="AQ25" s="6" t="s">
        <v>176</v>
      </c>
      <c r="AR25" s="4">
        <v>43286</v>
      </c>
      <c r="AS25" s="4">
        <v>43281</v>
      </c>
      <c r="AT25" s="9"/>
    </row>
    <row r="26" spans="1:46" x14ac:dyDescent="0.25">
      <c r="A26" s="9">
        <v>2018</v>
      </c>
      <c r="B26" s="4">
        <v>43191</v>
      </c>
      <c r="C26" s="4">
        <v>43281</v>
      </c>
      <c r="D26" s="9" t="s">
        <v>109</v>
      </c>
      <c r="E26" t="s">
        <v>113</v>
      </c>
      <c r="F26" s="13">
        <v>149</v>
      </c>
      <c r="G26" s="6" t="s">
        <v>189</v>
      </c>
      <c r="I26" t="s">
        <v>206</v>
      </c>
      <c r="J26" s="14" t="s">
        <v>162</v>
      </c>
      <c r="K26" s="6" t="s">
        <v>190</v>
      </c>
      <c r="L26" s="6" t="s">
        <v>190</v>
      </c>
      <c r="M26" s="6" t="s">
        <v>190</v>
      </c>
      <c r="N26" s="6" t="s">
        <v>221</v>
      </c>
      <c r="O26" s="9" t="s">
        <v>222</v>
      </c>
      <c r="P26" s="6" t="s">
        <v>176</v>
      </c>
      <c r="Q26" s="6" t="s">
        <v>191</v>
      </c>
      <c r="R26" s="6" t="s">
        <v>175</v>
      </c>
      <c r="S26" s="6" t="s">
        <v>190</v>
      </c>
      <c r="T26" s="6" t="s">
        <v>190</v>
      </c>
      <c r="U26" s="6" t="s">
        <v>190</v>
      </c>
      <c r="V26" s="6" t="s">
        <v>190</v>
      </c>
      <c r="W26" s="6" t="s">
        <v>190</v>
      </c>
      <c r="X26" s="6" t="s">
        <v>177</v>
      </c>
      <c r="Y26" s="6" t="s">
        <v>175</v>
      </c>
      <c r="Z26" s="6" t="s">
        <v>162</v>
      </c>
      <c r="AA26" s="6" t="s">
        <v>175</v>
      </c>
      <c r="AB26" s="6" t="s">
        <v>175</v>
      </c>
      <c r="AE26" s="9" t="s">
        <v>175</v>
      </c>
      <c r="AF26" s="9" t="s">
        <v>175</v>
      </c>
      <c r="AG26" s="6" t="s">
        <v>233</v>
      </c>
      <c r="AH26" s="6" t="s">
        <v>233</v>
      </c>
      <c r="AI26" s="9" t="s">
        <v>175</v>
      </c>
      <c r="AJ26" s="9" t="s">
        <v>117</v>
      </c>
      <c r="AK26" s="9" t="s">
        <v>175</v>
      </c>
      <c r="AL26" s="9" t="s">
        <v>175</v>
      </c>
      <c r="AM26" s="9" t="s">
        <v>175</v>
      </c>
      <c r="AN26" s="9" t="s">
        <v>175</v>
      </c>
      <c r="AO26" s="9" t="s">
        <v>175</v>
      </c>
      <c r="AP26" s="9" t="s">
        <v>175</v>
      </c>
      <c r="AQ26" s="6" t="s">
        <v>176</v>
      </c>
      <c r="AR26" s="4">
        <v>43286</v>
      </c>
      <c r="AS26" s="4">
        <v>43281</v>
      </c>
      <c r="AT26" s="9"/>
    </row>
    <row r="27" spans="1:46" x14ac:dyDescent="0.25">
      <c r="A27" s="9">
        <v>2018</v>
      </c>
      <c r="B27" s="4">
        <v>43191</v>
      </c>
      <c r="C27" s="4">
        <v>43281</v>
      </c>
      <c r="D27" s="9" t="s">
        <v>109</v>
      </c>
      <c r="E27" t="s">
        <v>113</v>
      </c>
      <c r="F27" s="13">
        <v>150</v>
      </c>
      <c r="G27" s="6" t="s">
        <v>189</v>
      </c>
      <c r="I27" t="s">
        <v>202</v>
      </c>
      <c r="J27" s="14" t="s">
        <v>162</v>
      </c>
      <c r="K27" s="6" t="s">
        <v>207</v>
      </c>
      <c r="L27" s="6" t="s">
        <v>208</v>
      </c>
      <c r="M27" s="6" t="s">
        <v>209</v>
      </c>
      <c r="N27" s="6" t="s">
        <v>223</v>
      </c>
      <c r="O27" t="s">
        <v>224</v>
      </c>
      <c r="P27" s="6" t="s">
        <v>176</v>
      </c>
      <c r="Q27" s="6" t="s">
        <v>191</v>
      </c>
      <c r="R27" s="6" t="s">
        <v>175</v>
      </c>
      <c r="S27" s="6" t="s">
        <v>190</v>
      </c>
      <c r="T27" s="6" t="s">
        <v>190</v>
      </c>
      <c r="U27" s="6" t="s">
        <v>190</v>
      </c>
      <c r="V27" s="6" t="s">
        <v>190</v>
      </c>
      <c r="W27" s="6" t="s">
        <v>190</v>
      </c>
      <c r="X27" s="6" t="s">
        <v>177</v>
      </c>
      <c r="Y27" s="6" t="s">
        <v>175</v>
      </c>
      <c r="Z27" s="6" t="s">
        <v>179</v>
      </c>
      <c r="AA27" s="6" t="s">
        <v>175</v>
      </c>
      <c r="AB27" s="6" t="s">
        <v>175</v>
      </c>
      <c r="AE27" s="9" t="s">
        <v>175</v>
      </c>
      <c r="AF27" s="9" t="s">
        <v>175</v>
      </c>
      <c r="AG27" s="6" t="s">
        <v>233</v>
      </c>
      <c r="AH27" s="6" t="s">
        <v>233</v>
      </c>
      <c r="AI27" s="9" t="s">
        <v>175</v>
      </c>
      <c r="AJ27" s="9" t="s">
        <v>117</v>
      </c>
      <c r="AK27" s="9" t="s">
        <v>175</v>
      </c>
      <c r="AL27" s="9" t="s">
        <v>175</v>
      </c>
      <c r="AM27" s="9" t="s">
        <v>175</v>
      </c>
      <c r="AN27" s="9" t="s">
        <v>175</v>
      </c>
      <c r="AO27" s="9" t="s">
        <v>175</v>
      </c>
      <c r="AP27" s="9" t="s">
        <v>175</v>
      </c>
      <c r="AQ27" s="6" t="s">
        <v>176</v>
      </c>
      <c r="AR27" s="4">
        <v>43286</v>
      </c>
      <c r="AS27" s="4">
        <v>43281</v>
      </c>
      <c r="AT27" s="9"/>
    </row>
    <row r="28" spans="1:46" x14ac:dyDescent="0.25">
      <c r="A28" s="9">
        <v>2018</v>
      </c>
      <c r="B28" s="4">
        <v>43191</v>
      </c>
      <c r="C28" s="4">
        <v>43281</v>
      </c>
      <c r="D28" s="9" t="s">
        <v>109</v>
      </c>
      <c r="E28" t="s">
        <v>115</v>
      </c>
      <c r="F28" s="13">
        <v>151</v>
      </c>
      <c r="G28" s="6" t="s">
        <v>189</v>
      </c>
      <c r="I28" t="s">
        <v>150</v>
      </c>
      <c r="J28" s="14" t="s">
        <v>162</v>
      </c>
      <c r="K28" s="6" t="s">
        <v>190</v>
      </c>
      <c r="L28" s="6" t="s">
        <v>190</v>
      </c>
      <c r="M28" s="6" t="s">
        <v>190</v>
      </c>
      <c r="N28" t="s">
        <v>190</v>
      </c>
      <c r="O28" t="s">
        <v>190</v>
      </c>
      <c r="P28" s="6" t="s">
        <v>176</v>
      </c>
      <c r="Q28" s="6" t="s">
        <v>191</v>
      </c>
      <c r="R28" s="6" t="s">
        <v>175</v>
      </c>
      <c r="S28" s="6" t="s">
        <v>190</v>
      </c>
      <c r="T28" s="6" t="s">
        <v>190</v>
      </c>
      <c r="U28" s="6" t="s">
        <v>190</v>
      </c>
      <c r="V28" s="6" t="s">
        <v>190</v>
      </c>
      <c r="W28" s="6" t="s">
        <v>190</v>
      </c>
      <c r="X28" s="6" t="s">
        <v>177</v>
      </c>
      <c r="Y28" s="6" t="s">
        <v>175</v>
      </c>
      <c r="Z28" s="6" t="s">
        <v>178</v>
      </c>
      <c r="AA28" s="6" t="s">
        <v>175</v>
      </c>
      <c r="AB28" s="6" t="s">
        <v>175</v>
      </c>
      <c r="AE28" s="9" t="s">
        <v>175</v>
      </c>
      <c r="AF28" s="9" t="s">
        <v>175</v>
      </c>
      <c r="AG28" s="6" t="s">
        <v>180</v>
      </c>
      <c r="AH28" s="6" t="s">
        <v>180</v>
      </c>
      <c r="AI28" s="9" t="s">
        <v>175</v>
      </c>
      <c r="AJ28" s="9" t="s">
        <v>117</v>
      </c>
      <c r="AK28" s="9" t="s">
        <v>175</v>
      </c>
      <c r="AL28" s="9" t="s">
        <v>175</v>
      </c>
      <c r="AM28" s="9" t="s">
        <v>175</v>
      </c>
      <c r="AN28" s="9" t="s">
        <v>175</v>
      </c>
      <c r="AO28" s="9" t="s">
        <v>175</v>
      </c>
      <c r="AP28" s="9" t="s">
        <v>175</v>
      </c>
      <c r="AQ28" s="6" t="s">
        <v>176</v>
      </c>
      <c r="AR28" s="4">
        <v>43286</v>
      </c>
      <c r="AS28" s="4">
        <v>43281</v>
      </c>
      <c r="AT28" s="9"/>
    </row>
    <row r="29" spans="1:46" x14ac:dyDescent="0.25">
      <c r="A29" s="9">
        <v>2018</v>
      </c>
      <c r="B29" s="4">
        <v>43191</v>
      </c>
      <c r="C29" s="4">
        <v>43281</v>
      </c>
      <c r="D29" s="9" t="s">
        <v>109</v>
      </c>
      <c r="E29" t="s">
        <v>115</v>
      </c>
      <c r="F29" s="13">
        <v>152</v>
      </c>
      <c r="G29" s="6" t="s">
        <v>189</v>
      </c>
      <c r="I29" t="s">
        <v>204</v>
      </c>
      <c r="J29" s="14" t="s">
        <v>162</v>
      </c>
      <c r="K29" s="6" t="s">
        <v>190</v>
      </c>
      <c r="L29" s="6" t="s">
        <v>190</v>
      </c>
      <c r="M29" s="6" t="s">
        <v>190</v>
      </c>
      <c r="N29" s="6" t="s">
        <v>152</v>
      </c>
      <c r="O29" s="6" t="s">
        <v>163</v>
      </c>
      <c r="P29" s="6" t="s">
        <v>176</v>
      </c>
      <c r="Q29" s="6" t="s">
        <v>191</v>
      </c>
      <c r="R29" s="6" t="s">
        <v>175</v>
      </c>
      <c r="S29" s="6" t="s">
        <v>190</v>
      </c>
      <c r="T29" s="6" t="s">
        <v>190</v>
      </c>
      <c r="U29" s="6" t="s">
        <v>190</v>
      </c>
      <c r="V29" s="6" t="s">
        <v>190</v>
      </c>
      <c r="W29" s="6" t="s">
        <v>190</v>
      </c>
      <c r="X29" s="6" t="s">
        <v>177</v>
      </c>
      <c r="Y29" s="6" t="s">
        <v>175</v>
      </c>
      <c r="Z29" s="6" t="s">
        <v>178</v>
      </c>
      <c r="AA29" s="6" t="s">
        <v>175</v>
      </c>
      <c r="AB29" s="6" t="s">
        <v>175</v>
      </c>
      <c r="AE29" s="9" t="s">
        <v>175</v>
      </c>
      <c r="AF29" s="9" t="s">
        <v>175</v>
      </c>
      <c r="AG29" s="6" t="s">
        <v>233</v>
      </c>
      <c r="AH29" s="6" t="s">
        <v>233</v>
      </c>
      <c r="AI29" s="9" t="s">
        <v>175</v>
      </c>
      <c r="AJ29" s="9" t="s">
        <v>117</v>
      </c>
      <c r="AK29" s="9" t="s">
        <v>175</v>
      </c>
      <c r="AL29" s="9" t="s">
        <v>175</v>
      </c>
      <c r="AM29" s="9" t="s">
        <v>175</v>
      </c>
      <c r="AN29" s="9" t="s">
        <v>175</v>
      </c>
      <c r="AO29" s="9" t="s">
        <v>175</v>
      </c>
      <c r="AP29" s="9" t="s">
        <v>175</v>
      </c>
      <c r="AQ29" s="6" t="s">
        <v>176</v>
      </c>
      <c r="AR29" s="4">
        <v>43286</v>
      </c>
      <c r="AS29" s="4">
        <v>43281</v>
      </c>
      <c r="AT29" s="9"/>
    </row>
    <row r="30" spans="1:46" x14ac:dyDescent="0.25">
      <c r="A30" s="9">
        <v>2018</v>
      </c>
      <c r="B30" s="4">
        <v>43191</v>
      </c>
      <c r="C30" s="4">
        <v>43281</v>
      </c>
      <c r="D30" s="9" t="s">
        <v>109</v>
      </c>
      <c r="E30" t="s">
        <v>113</v>
      </c>
      <c r="F30" s="13">
        <v>153</v>
      </c>
      <c r="G30" s="6" t="s">
        <v>189</v>
      </c>
      <c r="I30" t="s">
        <v>195</v>
      </c>
      <c r="J30" s="14" t="s">
        <v>162</v>
      </c>
      <c r="K30" s="6" t="s">
        <v>190</v>
      </c>
      <c r="L30" s="6" t="s">
        <v>190</v>
      </c>
      <c r="M30" s="6" t="s">
        <v>190</v>
      </c>
      <c r="N30" s="9" t="s">
        <v>154</v>
      </c>
      <c r="O30" s="5" t="s">
        <v>168</v>
      </c>
      <c r="P30" s="6" t="s">
        <v>176</v>
      </c>
      <c r="Q30" s="6" t="s">
        <v>191</v>
      </c>
      <c r="R30" s="6" t="s">
        <v>175</v>
      </c>
      <c r="S30" s="6" t="s">
        <v>190</v>
      </c>
      <c r="T30" s="6" t="s">
        <v>190</v>
      </c>
      <c r="U30" s="6" t="s">
        <v>190</v>
      </c>
      <c r="V30" s="6" t="s">
        <v>190</v>
      </c>
      <c r="W30" s="6" t="s">
        <v>190</v>
      </c>
      <c r="X30" s="6" t="s">
        <v>177</v>
      </c>
      <c r="Y30" s="6" t="s">
        <v>175</v>
      </c>
      <c r="Z30" s="6" t="s">
        <v>178</v>
      </c>
      <c r="AA30" s="6" t="s">
        <v>175</v>
      </c>
      <c r="AB30" s="6" t="s">
        <v>175</v>
      </c>
      <c r="AE30" s="9" t="s">
        <v>175</v>
      </c>
      <c r="AF30" s="9" t="s">
        <v>175</v>
      </c>
      <c r="AG30" s="6" t="s">
        <v>233</v>
      </c>
      <c r="AH30" s="6" t="s">
        <v>233</v>
      </c>
      <c r="AI30" s="9" t="s">
        <v>175</v>
      </c>
      <c r="AJ30" s="9" t="s">
        <v>117</v>
      </c>
      <c r="AK30" s="9" t="s">
        <v>175</v>
      </c>
      <c r="AL30" s="9" t="s">
        <v>175</v>
      </c>
      <c r="AM30" s="9" t="s">
        <v>175</v>
      </c>
      <c r="AN30" s="9" t="s">
        <v>175</v>
      </c>
      <c r="AO30" s="9" t="s">
        <v>175</v>
      </c>
      <c r="AP30" s="9" t="s">
        <v>175</v>
      </c>
      <c r="AQ30" s="6" t="s">
        <v>176</v>
      </c>
      <c r="AR30" s="4">
        <v>43286</v>
      </c>
      <c r="AS30" s="4">
        <v>43281</v>
      </c>
      <c r="AT30" s="9"/>
    </row>
    <row r="31" spans="1:46" s="6" customFormat="1" x14ac:dyDescent="0.25">
      <c r="A31" s="6">
        <v>2018</v>
      </c>
      <c r="B31" s="7">
        <v>43191</v>
      </c>
      <c r="C31" s="7">
        <v>43281</v>
      </c>
      <c r="D31" s="6" t="s">
        <v>109</v>
      </c>
      <c r="E31" s="6" t="s">
        <v>113</v>
      </c>
      <c r="F31" s="14">
        <v>153</v>
      </c>
      <c r="G31" s="6" t="s">
        <v>189</v>
      </c>
      <c r="I31" s="6" t="s">
        <v>195</v>
      </c>
      <c r="J31" s="14" t="s">
        <v>162</v>
      </c>
      <c r="K31" s="6" t="s">
        <v>190</v>
      </c>
      <c r="L31" s="6" t="s">
        <v>190</v>
      </c>
      <c r="M31" s="6" t="s">
        <v>190</v>
      </c>
      <c r="N31" s="6" t="s">
        <v>225</v>
      </c>
      <c r="O31" s="5" t="s">
        <v>226</v>
      </c>
      <c r="P31" s="6" t="s">
        <v>176</v>
      </c>
      <c r="Q31" s="6" t="s">
        <v>191</v>
      </c>
      <c r="R31" s="6" t="s">
        <v>175</v>
      </c>
      <c r="S31" s="6" t="s">
        <v>190</v>
      </c>
      <c r="T31" s="6" t="s">
        <v>190</v>
      </c>
      <c r="U31" s="6" t="s">
        <v>190</v>
      </c>
      <c r="V31" s="6" t="s">
        <v>190</v>
      </c>
      <c r="W31" s="6" t="s">
        <v>190</v>
      </c>
      <c r="X31" s="6" t="s">
        <v>177</v>
      </c>
      <c r="Y31" s="6" t="s">
        <v>175</v>
      </c>
      <c r="Z31" s="6" t="s">
        <v>178</v>
      </c>
      <c r="AA31" s="6" t="s">
        <v>175</v>
      </c>
      <c r="AB31" s="6" t="s">
        <v>175</v>
      </c>
      <c r="AE31" s="6" t="s">
        <v>175</v>
      </c>
      <c r="AF31" s="6" t="s">
        <v>175</v>
      </c>
      <c r="AG31" s="6" t="s">
        <v>233</v>
      </c>
      <c r="AH31" s="6" t="s">
        <v>233</v>
      </c>
      <c r="AI31" s="6" t="s">
        <v>175</v>
      </c>
      <c r="AJ31" s="6" t="s">
        <v>117</v>
      </c>
      <c r="AK31" s="6" t="s">
        <v>175</v>
      </c>
      <c r="AL31" s="6" t="s">
        <v>175</v>
      </c>
      <c r="AM31" s="6" t="s">
        <v>175</v>
      </c>
      <c r="AN31" s="6" t="s">
        <v>175</v>
      </c>
      <c r="AO31" s="6" t="s">
        <v>175</v>
      </c>
      <c r="AP31" s="6" t="s">
        <v>175</v>
      </c>
      <c r="AQ31" s="6" t="s">
        <v>176</v>
      </c>
      <c r="AR31" s="7">
        <v>43286</v>
      </c>
      <c r="AS31" s="7">
        <v>43281</v>
      </c>
    </row>
    <row r="32" spans="1:46" x14ac:dyDescent="0.25">
      <c r="A32" s="9">
        <v>2018</v>
      </c>
      <c r="B32" s="4">
        <v>43191</v>
      </c>
      <c r="C32" s="4">
        <v>43281</v>
      </c>
      <c r="D32" s="9" t="s">
        <v>109</v>
      </c>
      <c r="E32" t="s">
        <v>113</v>
      </c>
      <c r="F32" s="13">
        <v>154</v>
      </c>
      <c r="G32" s="6" t="s">
        <v>189</v>
      </c>
      <c r="I32" t="s">
        <v>195</v>
      </c>
      <c r="J32" s="14" t="s">
        <v>162</v>
      </c>
      <c r="K32" s="6" t="s">
        <v>190</v>
      </c>
      <c r="L32" s="6" t="s">
        <v>190</v>
      </c>
      <c r="M32" s="6" t="s">
        <v>190</v>
      </c>
      <c r="N32" s="9" t="s">
        <v>153</v>
      </c>
      <c r="O32" s="5" t="s">
        <v>166</v>
      </c>
      <c r="P32" s="6" t="s">
        <v>176</v>
      </c>
      <c r="Q32" s="6" t="s">
        <v>191</v>
      </c>
      <c r="R32" s="6" t="s">
        <v>175</v>
      </c>
      <c r="S32" s="6" t="s">
        <v>190</v>
      </c>
      <c r="T32" s="6" t="s">
        <v>190</v>
      </c>
      <c r="U32" s="6" t="s">
        <v>190</v>
      </c>
      <c r="V32" s="6" t="s">
        <v>190</v>
      </c>
      <c r="W32" s="6" t="s">
        <v>190</v>
      </c>
      <c r="X32" s="6" t="s">
        <v>177</v>
      </c>
      <c r="Y32" s="6" t="s">
        <v>175</v>
      </c>
      <c r="Z32" s="6" t="s">
        <v>178</v>
      </c>
      <c r="AA32" s="6" t="s">
        <v>175</v>
      </c>
      <c r="AB32" s="6" t="s">
        <v>175</v>
      </c>
      <c r="AE32" s="9" t="s">
        <v>175</v>
      </c>
      <c r="AF32" s="9" t="s">
        <v>175</v>
      </c>
      <c r="AG32" s="6" t="s">
        <v>233</v>
      </c>
      <c r="AH32" s="6" t="s">
        <v>233</v>
      </c>
      <c r="AI32" s="9" t="s">
        <v>175</v>
      </c>
      <c r="AJ32" s="9" t="s">
        <v>117</v>
      </c>
      <c r="AK32" s="9" t="s">
        <v>175</v>
      </c>
      <c r="AL32" s="9" t="s">
        <v>175</v>
      </c>
      <c r="AM32" s="9" t="s">
        <v>175</v>
      </c>
      <c r="AN32" s="9" t="s">
        <v>175</v>
      </c>
      <c r="AO32" s="9" t="s">
        <v>175</v>
      </c>
      <c r="AP32" s="9" t="s">
        <v>175</v>
      </c>
      <c r="AQ32" s="6" t="s">
        <v>176</v>
      </c>
      <c r="AR32" s="4">
        <v>43286</v>
      </c>
      <c r="AS32" s="4">
        <v>43281</v>
      </c>
      <c r="AT32" s="9"/>
    </row>
    <row r="33" spans="1:46" x14ac:dyDescent="0.25">
      <c r="A33" s="9">
        <v>2018</v>
      </c>
      <c r="B33" s="4">
        <v>43191</v>
      </c>
      <c r="C33" s="4">
        <v>43281</v>
      </c>
      <c r="D33" s="9" t="s">
        <v>109</v>
      </c>
      <c r="E33" t="s">
        <v>115</v>
      </c>
      <c r="F33" s="13">
        <v>155</v>
      </c>
      <c r="G33" s="6" t="s">
        <v>189</v>
      </c>
      <c r="I33" t="s">
        <v>194</v>
      </c>
      <c r="J33" s="14" t="s">
        <v>162</v>
      </c>
      <c r="K33" s="6" t="s">
        <v>190</v>
      </c>
      <c r="L33" s="6" t="s">
        <v>190</v>
      </c>
      <c r="M33" s="6" t="s">
        <v>190</v>
      </c>
      <c r="N33" s="9" t="s">
        <v>164</v>
      </c>
      <c r="O33" s="5" t="s">
        <v>165</v>
      </c>
      <c r="P33" s="6" t="s">
        <v>176</v>
      </c>
      <c r="Q33" s="6" t="s">
        <v>191</v>
      </c>
      <c r="R33" s="6" t="s">
        <v>175</v>
      </c>
      <c r="S33" s="6" t="s">
        <v>190</v>
      </c>
      <c r="T33" s="6" t="s">
        <v>190</v>
      </c>
      <c r="U33" s="6" t="s">
        <v>190</v>
      </c>
      <c r="V33" s="6" t="s">
        <v>190</v>
      </c>
      <c r="W33" s="6" t="s">
        <v>190</v>
      </c>
      <c r="X33" s="6" t="s">
        <v>177</v>
      </c>
      <c r="Y33" s="6" t="s">
        <v>175</v>
      </c>
      <c r="Z33" s="6" t="s">
        <v>178</v>
      </c>
      <c r="AA33" s="6" t="s">
        <v>175</v>
      </c>
      <c r="AB33" s="6" t="s">
        <v>175</v>
      </c>
      <c r="AE33" s="9" t="s">
        <v>175</v>
      </c>
      <c r="AF33" s="9" t="s">
        <v>175</v>
      </c>
      <c r="AG33" s="6" t="s">
        <v>180</v>
      </c>
      <c r="AH33" s="6" t="s">
        <v>180</v>
      </c>
      <c r="AI33" s="9" t="s">
        <v>175</v>
      </c>
      <c r="AJ33" s="9" t="s">
        <v>117</v>
      </c>
      <c r="AK33" s="9" t="s">
        <v>175</v>
      </c>
      <c r="AL33" s="9" t="s">
        <v>175</v>
      </c>
      <c r="AM33" s="9" t="s">
        <v>175</v>
      </c>
      <c r="AN33" s="9" t="s">
        <v>175</v>
      </c>
      <c r="AO33" s="9" t="s">
        <v>175</v>
      </c>
      <c r="AP33" s="9" t="s">
        <v>175</v>
      </c>
      <c r="AQ33" s="6" t="s">
        <v>176</v>
      </c>
      <c r="AR33" s="4">
        <v>43286</v>
      </c>
      <c r="AS33" s="4">
        <v>43281</v>
      </c>
      <c r="AT33" s="9"/>
    </row>
    <row r="34" spans="1:46" x14ac:dyDescent="0.25">
      <c r="A34" s="9">
        <v>2018</v>
      </c>
      <c r="B34" s="4">
        <v>43191</v>
      </c>
      <c r="C34" s="4">
        <v>43281</v>
      </c>
      <c r="D34" s="9" t="s">
        <v>109</v>
      </c>
      <c r="E34" t="s">
        <v>115</v>
      </c>
      <c r="F34" s="13">
        <v>156</v>
      </c>
      <c r="G34" s="6" t="s">
        <v>189</v>
      </c>
      <c r="I34" t="s">
        <v>203</v>
      </c>
      <c r="J34" s="14">
        <v>2</v>
      </c>
      <c r="K34" t="s">
        <v>161</v>
      </c>
      <c r="L34" t="s">
        <v>157</v>
      </c>
      <c r="M34" t="s">
        <v>159</v>
      </c>
      <c r="N34" t="s">
        <v>190</v>
      </c>
      <c r="O34" s="6" t="s">
        <v>169</v>
      </c>
      <c r="P34" s="6" t="s">
        <v>176</v>
      </c>
      <c r="Q34" s="6" t="s">
        <v>191</v>
      </c>
      <c r="R34" s="6" t="s">
        <v>175</v>
      </c>
      <c r="S34" s="6" t="s">
        <v>190</v>
      </c>
      <c r="T34" s="6" t="s">
        <v>190</v>
      </c>
      <c r="U34" s="6" t="s">
        <v>190</v>
      </c>
      <c r="V34" s="6" t="s">
        <v>190</v>
      </c>
      <c r="W34" s="6" t="s">
        <v>190</v>
      </c>
      <c r="X34" s="6" t="s">
        <v>177</v>
      </c>
      <c r="Y34" s="6" t="s">
        <v>175</v>
      </c>
      <c r="Z34" s="6" t="s">
        <v>179</v>
      </c>
      <c r="AA34" s="6" t="s">
        <v>175</v>
      </c>
      <c r="AB34" s="6" t="s">
        <v>175</v>
      </c>
      <c r="AE34" s="9" t="s">
        <v>175</v>
      </c>
      <c r="AF34" s="9" t="s">
        <v>175</v>
      </c>
      <c r="AG34" s="6" t="s">
        <v>233</v>
      </c>
      <c r="AH34" s="6" t="s">
        <v>233</v>
      </c>
      <c r="AI34" s="9" t="s">
        <v>175</v>
      </c>
      <c r="AJ34" s="9" t="s">
        <v>117</v>
      </c>
      <c r="AK34" s="9" t="s">
        <v>175</v>
      </c>
      <c r="AL34" s="9" t="s">
        <v>175</v>
      </c>
      <c r="AM34" s="9" t="s">
        <v>175</v>
      </c>
      <c r="AN34" s="9" t="s">
        <v>175</v>
      </c>
      <c r="AO34" s="9" t="s">
        <v>175</v>
      </c>
      <c r="AP34" s="9" t="s">
        <v>175</v>
      </c>
      <c r="AQ34" s="6" t="s">
        <v>176</v>
      </c>
      <c r="AR34" s="4">
        <v>43286</v>
      </c>
      <c r="AS34" s="4">
        <v>43281</v>
      </c>
      <c r="AT34" s="9"/>
    </row>
    <row r="35" spans="1:46" x14ac:dyDescent="0.25">
      <c r="Z35" s="6"/>
      <c r="AG35" s="9"/>
    </row>
    <row r="36" spans="1:46" x14ac:dyDescent="0.25">
      <c r="Z36" s="6"/>
      <c r="AG36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AJ8:AJ183">
      <formula1>Hidden_335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style="13" bestFit="1" customWidth="1"/>
    <col min="2" max="2" width="15.7109375" bestFit="1" customWidth="1"/>
    <col min="3" max="3" width="16.42578125" bestFit="1" customWidth="1"/>
    <col min="4" max="4" width="18.85546875" bestFit="1" customWidth="1"/>
    <col min="5" max="5" width="49.71093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8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3">
        <v>1</v>
      </c>
      <c r="B4" s="9" t="s">
        <v>162</v>
      </c>
      <c r="C4" s="9" t="s">
        <v>162</v>
      </c>
      <c r="D4" s="9" t="s">
        <v>162</v>
      </c>
      <c r="E4" t="s">
        <v>210</v>
      </c>
      <c r="F4" t="s">
        <v>211</v>
      </c>
      <c r="G4">
        <v>3403.44</v>
      </c>
    </row>
    <row r="5" spans="1:7" x14ac:dyDescent="0.25">
      <c r="A5" s="13">
        <v>1</v>
      </c>
      <c r="B5" s="5" t="s">
        <v>162</v>
      </c>
      <c r="C5" s="5" t="s">
        <v>162</v>
      </c>
      <c r="D5" s="5" t="s">
        <v>162</v>
      </c>
      <c r="E5" t="s">
        <v>234</v>
      </c>
      <c r="F5" t="s">
        <v>235</v>
      </c>
      <c r="G5">
        <v>3830.44</v>
      </c>
    </row>
    <row r="6" spans="1:7" x14ac:dyDescent="0.25">
      <c r="A6" s="13">
        <v>1</v>
      </c>
      <c r="B6" s="5" t="s">
        <v>162</v>
      </c>
      <c r="C6" s="5" t="s">
        <v>162</v>
      </c>
      <c r="D6" s="5" t="s">
        <v>162</v>
      </c>
      <c r="E6" t="s">
        <v>236</v>
      </c>
      <c r="F6" t="s">
        <v>237</v>
      </c>
      <c r="G6">
        <v>3750</v>
      </c>
    </row>
    <row r="7" spans="1:7" x14ac:dyDescent="0.25">
      <c r="A7" s="13">
        <v>2</v>
      </c>
      <c r="B7" s="5" t="s">
        <v>161</v>
      </c>
      <c r="C7" s="5" t="s">
        <v>157</v>
      </c>
      <c r="D7" s="5" t="s">
        <v>159</v>
      </c>
      <c r="E7" s="5" t="s">
        <v>162</v>
      </c>
      <c r="F7" s="5" t="s">
        <v>169</v>
      </c>
      <c r="G7" s="9">
        <v>2610</v>
      </c>
    </row>
    <row r="8" spans="1:7" x14ac:dyDescent="0.25">
      <c r="A8" s="13">
        <v>2</v>
      </c>
      <c r="B8" s="5" t="s">
        <v>185</v>
      </c>
      <c r="C8" s="5" t="s">
        <v>186</v>
      </c>
      <c r="D8" s="5" t="s">
        <v>187</v>
      </c>
      <c r="E8" s="5" t="s">
        <v>162</v>
      </c>
      <c r="F8" s="5" t="s">
        <v>188</v>
      </c>
      <c r="G8">
        <v>2958</v>
      </c>
    </row>
    <row r="9" spans="1:7" x14ac:dyDescent="0.25">
      <c r="A9" s="13">
        <v>2</v>
      </c>
      <c r="B9" s="5" t="s">
        <v>182</v>
      </c>
      <c r="C9" s="5" t="s">
        <v>183</v>
      </c>
      <c r="D9" s="5" t="s">
        <v>184</v>
      </c>
      <c r="E9" s="5" t="s">
        <v>162</v>
      </c>
      <c r="F9" s="5" t="s">
        <v>181</v>
      </c>
      <c r="G9">
        <v>3190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5" spans="1:5" x14ac:dyDescent="0.25">
      <c r="B5" s="3"/>
      <c r="C5" s="3"/>
      <c r="D5" s="3"/>
    </row>
    <row r="6" spans="1:5" x14ac:dyDescent="0.25">
      <c r="B6" s="3"/>
      <c r="C6" s="3"/>
      <c r="D6" s="3"/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9AC9BD-E197-45DE-9A6A-2D442F0B80B3}"/>
</file>

<file path=customXml/itemProps2.xml><?xml version="1.0" encoding="utf-8"?>
<ds:datastoreItem xmlns:ds="http://schemas.openxmlformats.org/officeDocument/2006/customXml" ds:itemID="{96CE40E6-BB61-400D-9FAE-720EDE493C89}"/>
</file>

<file path=customXml/itemProps3.xml><?xml version="1.0" encoding="utf-8"?>
<ds:datastoreItem xmlns:ds="http://schemas.openxmlformats.org/officeDocument/2006/customXml" ds:itemID="{87A29F20-03E6-4025-A944-A3193EE0E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R. Aguilar Erosa</cp:lastModifiedBy>
  <cp:lastPrinted>2018-04-09T16:09:48Z</cp:lastPrinted>
  <dcterms:created xsi:type="dcterms:W3CDTF">2018-04-09T16:10:05Z</dcterms:created>
  <dcterms:modified xsi:type="dcterms:W3CDTF">2018-07-04T20:58:50Z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