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<sst xmlns="http://schemas.openxmlformats.org/spreadsheetml/2006/main" count="226" uniqueCount="144">
  <si>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</si>
  <si>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</si>
  <si>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</si>
  <si>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</si>
  <si>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</si>
  <si>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</si>
  <si>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</si>
  <si>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</si>
  <si>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</si>
  <si>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</si>
  <si>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</si>
  <si>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</si>
  <si>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</si>
  <si>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</si>
  <si>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</si>
  <si>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</si>
  <si>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</si>
  <si>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</si>
  <si>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</si>
  <si>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</si>
  <si>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</si>
  <si>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</si>
  <si>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</si>
  <si>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</si>
  <si>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</si>
  <si>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</si>
  <si>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</si>
  <si>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</si>
  <si>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</si>
  <si>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</si>
  <si>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</si>
  <si>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</si>
  <si>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</si>
  <si>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</si>
  <si>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</si>
  <si>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</si>
  <si>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</si>
  <si>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</si>
  <si>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</si>
  <si>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</si>
  <si>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</si>
  <si>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</si>
  <si>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</si>
  <si>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</si>
  <si>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</si>
  <si>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</si>
  <si>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</si>
  <si>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</si>
  <si>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</si>
  <si>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</si>
  <si>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</si>
  <si>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</si>
  <si>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</si>
  <si>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</si>
  <si>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</si>
  <si>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</si>
  <si>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</si>
  <si>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</si>
  <si>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</si>
  <si>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</si>
  <si>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</si>
  <si>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</si>
  <si>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</si>
  <si>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</si>
  <si>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</si>
  <si>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</si>
  <si>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</si>
  <si>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</si>
  <si>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</si>
  <si>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</si>
  <si>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</si>
  <si>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</si>
  <si>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</si>
  <si>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</si>
  <si>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</si>
  <si>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</si>
  <si>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</si>
  <si>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</si>
  <si>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</si>
  <si>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</si>
  <si>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</si>
  <si>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</si>
  <si>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</si>
  <si>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</si>
  <si>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</si>
  <si>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</si>
  <si>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</si>
  <si>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</si>
  <si>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</si>
  <si>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</si>
  <si>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</si>
  <si>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</si>
  <si>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</si>
  <si>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</si>
  <si>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</si>
  <si>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</si>
  <si>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</si>
  <si>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</si>
  <si>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</si>
  <si>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</si>
  <si>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</si>
  <si>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</si>
  <si>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</si>
  <si>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</si>
  <si>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</si>
  <si>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</si>
  <si>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</si>
  <si>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</si>
  <si>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</si>
  <si>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</si>
  <si>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</si>
  <si>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</si>
  <si>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</si>
  <si>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</si>
  <si>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coordinación de promoción y difusión deportiva de la Universidad Autónoma de Yucatán</t>
  </si>
  <si>
    <t>Coordinación de promoción y difusión deportiva de la Universidad Autónoma de Yucatán</t>
  </si>
  <si>
    <t>LEON</t>
  </si>
  <si>
    <t>MEDINA</t>
  </si>
  <si>
    <t>Subsidio federal</t>
  </si>
  <si>
    <t>01-07-2017 al 30-09-2017</t>
  </si>
  <si>
    <t>ALAN EVEL</t>
  </si>
  <si>
    <t>http://transparencia.uady.mx/sitios/ud/documentos_publicos/2017/TRIMESTRE%203/Fracci%C3%B3n%20XXVI/Alan%20Leon.pdf</t>
  </si>
  <si>
    <t>JOSÉ ALFREDO</t>
  </si>
  <si>
    <t>DZUL</t>
  </si>
  <si>
    <t>CUY</t>
  </si>
  <si>
    <t>http://transparencia.uady.mx/sitios/ud/documentos_publicos/2017/TRIMESTRE%203/Fracci%C3%B3n%20XXVI/Jos%C3%A9%20Alfredo%20Dzul.pdf</t>
  </si>
  <si>
    <t xml:space="preserve">MAGDALENA </t>
  </si>
  <si>
    <t>MATU</t>
  </si>
  <si>
    <t>CARBALLO</t>
  </si>
  <si>
    <t>http://transparencia.uady.mx/sitios/ud/documentos_publicos/2017/TRIMESTRE%203/Fracci%C3%B3n%20XXVI/Karla%20Indira%20Peraza.pdf</t>
  </si>
  <si>
    <t>KARLA</t>
  </si>
  <si>
    <t>PERAZA</t>
  </si>
  <si>
    <t>MEZETA</t>
  </si>
  <si>
    <t>http://transparencia.uady.mx/sitios/ud/documentos_publicos/2017/TRIMESTRE%203/Fracci%C3%B3n%20XXVI/Magdalena%20Matu%20Carballo.pdf</t>
  </si>
  <si>
    <t xml:space="preserve">EVEL </t>
  </si>
  <si>
    <t>http://transparencia.uady.mx/sitios/ud/documentos_publicos/2017/TRIMESTRE%203/Fracci%C3%B3n%20XXVI/Evel%20Leon%20Medina.pdf</t>
  </si>
  <si>
    <t xml:space="preserve">JOSE </t>
  </si>
  <si>
    <t>http://transparencia.uady.mx/sitios/ud/documentos_publicos/2017/TRIMESTRE%203/Fracci%C3%B3n%20XXVI/Jos%C3%A9%20Dzul%20Cuy.pdf</t>
  </si>
  <si>
    <t>MAGDALENA  NOEMI</t>
  </si>
  <si>
    <t>PEDRO</t>
  </si>
  <si>
    <t>CONTRERAS</t>
  </si>
  <si>
    <t>http://transparencia.uady.mx/sitios/ud/documentos_publicos/2017/TRIMESTRE%203/Fracci%C3%B3n%20XXVI/Magdalena%20Noemi%20Matu%20Carballo.pdf</t>
  </si>
  <si>
    <t>http://transparencia.uady.mx/sitios/ud/documentos_publicos/2017/TRIMESTRE%203/Fracci%C3%B3n%20XXVI/Pedro%20Leon%20Contreras.pdf</t>
  </si>
  <si>
    <t>No existe información al vinculo de la columna 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</si>
</sst>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2">
      <selection activeCell="C20" sqref="C20"/>
    </sheetView>
  </sheetViews>
  <sheetFormatPr defaultColWidth="9.140625" defaultRowHeight="12.75"/>
  <cols>
    <col min="1" max="1" width="31.8515625" style="0" customWidth="1"/>
    <col min="2" max="2" width="22.140625" style="0" bestFit="1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10" t="s">
        <v>84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>
        <v>2017</v>
      </c>
      <c r="B8" s="5" t="s">
        <v>119</v>
      </c>
      <c r="C8" s="12" t="s">
        <v>0</v>
      </c>
      <c r="D8" s="4">
        <v>42970</v>
      </c>
      <c r="F8">
        <v>1</v>
      </c>
      <c r="G8" t="s">
        <v>114</v>
      </c>
      <c r="I8" t="s">
        <v>8</v>
      </c>
      <c r="K8" s="7" t="s">
        <v>120</v>
      </c>
      <c r="L8" s="8" t="s">
        <v>116</v>
      </c>
      <c r="M8" s="7" t="s">
        <v>117</v>
      </c>
      <c r="O8" s="9">
        <v>1500</v>
      </c>
      <c r="P8" s="9">
        <v>1500</v>
      </c>
      <c r="Q8" s="6" t="s">
        <v>119</v>
      </c>
      <c r="R8" s="4">
        <v>42970</v>
      </c>
      <c r="S8" t="s">
        <v>121</v>
      </c>
      <c r="T8" s="4">
        <v>43074</v>
      </c>
      <c r="U8" t="s">
        <v>115</v>
      </c>
      <c r="V8">
        <v>2017</v>
      </c>
      <c r="W8" s="4">
        <v>43008</v>
      </c>
      <c r="X8" t="s">
        <v>143</v>
      </c>
    </row>
    <row r="9" spans="1:24" ht="12.75">
      <c r="A9">
        <v>2017</v>
      </c>
      <c r="B9" s="5" t="s">
        <v>119</v>
      </c>
      <c r="C9" s="12" t="s">
        <v>0</v>
      </c>
      <c r="D9" s="4">
        <v>42970</v>
      </c>
      <c r="F9">
        <v>2</v>
      </c>
      <c r="G9" t="s">
        <v>114</v>
      </c>
      <c r="I9" t="s">
        <v>8</v>
      </c>
      <c r="K9" s="7" t="s">
        <v>122</v>
      </c>
      <c r="L9" s="8" t="s">
        <v>123</v>
      </c>
      <c r="M9" s="7" t="s">
        <v>124</v>
      </c>
      <c r="O9" s="9">
        <v>1500</v>
      </c>
      <c r="P9" s="9">
        <v>1500</v>
      </c>
      <c r="Q9" s="6" t="s">
        <v>119</v>
      </c>
      <c r="R9" s="4">
        <v>42970</v>
      </c>
      <c r="S9" t="s">
        <v>125</v>
      </c>
      <c r="T9" s="4">
        <v>43074</v>
      </c>
      <c r="U9" t="s">
        <v>115</v>
      </c>
      <c r="V9">
        <v>2017</v>
      </c>
      <c r="W9" s="4">
        <v>43008</v>
      </c>
      <c r="X9" t="s">
        <v>143</v>
      </c>
    </row>
    <row r="10" spans="1:24" ht="12.75">
      <c r="A10">
        <v>2017</v>
      </c>
      <c r="B10" s="5" t="s">
        <v>119</v>
      </c>
      <c r="C10" s="12" t="s">
        <v>0</v>
      </c>
      <c r="D10" s="4">
        <v>42970</v>
      </c>
      <c r="F10">
        <v>3</v>
      </c>
      <c r="G10" t="s">
        <v>114</v>
      </c>
      <c r="I10" t="s">
        <v>8</v>
      </c>
      <c r="K10" s="7" t="s">
        <v>126</v>
      </c>
      <c r="L10" s="8" t="s">
        <v>127</v>
      </c>
      <c r="M10" s="7" t="s">
        <v>128</v>
      </c>
      <c r="O10" s="9">
        <v>1600</v>
      </c>
      <c r="P10" s="9">
        <v>1600</v>
      </c>
      <c r="Q10" s="6" t="s">
        <v>119</v>
      </c>
      <c r="R10" s="4">
        <v>42970</v>
      </c>
      <c r="S10" t="s">
        <v>133</v>
      </c>
      <c r="T10" s="4">
        <v>43074</v>
      </c>
      <c r="U10" t="s">
        <v>115</v>
      </c>
      <c r="V10">
        <v>2017</v>
      </c>
      <c r="W10" s="4">
        <v>43008</v>
      </c>
      <c r="X10" t="s">
        <v>143</v>
      </c>
    </row>
    <row r="11" spans="1:24" ht="12.75">
      <c r="A11">
        <v>2017</v>
      </c>
      <c r="B11" s="5" t="s">
        <v>119</v>
      </c>
      <c r="C11" s="12" t="s">
        <v>0</v>
      </c>
      <c r="D11" s="4">
        <v>42970</v>
      </c>
      <c r="F11">
        <v>4</v>
      </c>
      <c r="G11" t="s">
        <v>114</v>
      </c>
      <c r="I11" t="s">
        <v>8</v>
      </c>
      <c r="K11" s="7" t="s">
        <v>130</v>
      </c>
      <c r="L11" s="8" t="s">
        <v>131</v>
      </c>
      <c r="M11" s="7" t="s">
        <v>132</v>
      </c>
      <c r="O11" s="9">
        <v>1200</v>
      </c>
      <c r="P11" s="9">
        <v>1200</v>
      </c>
      <c r="Q11" s="6" t="s">
        <v>119</v>
      </c>
      <c r="R11" s="4">
        <v>42970</v>
      </c>
      <c r="S11" t="s">
        <v>129</v>
      </c>
      <c r="T11" s="4">
        <v>43074</v>
      </c>
      <c r="U11" t="s">
        <v>115</v>
      </c>
      <c r="V11">
        <v>2017</v>
      </c>
      <c r="W11" s="4">
        <v>43008</v>
      </c>
      <c r="X11" t="s">
        <v>143</v>
      </c>
    </row>
    <row r="12" spans="1:24" ht="12.75">
      <c r="A12">
        <v>2017</v>
      </c>
      <c r="B12" s="5" t="s">
        <v>119</v>
      </c>
      <c r="C12" s="12" t="s">
        <v>0</v>
      </c>
      <c r="D12" s="4">
        <v>42977</v>
      </c>
      <c r="F12">
        <v>5</v>
      </c>
      <c r="G12" t="s">
        <v>114</v>
      </c>
      <c r="I12" t="s">
        <v>8</v>
      </c>
      <c r="K12" s="7" t="s">
        <v>134</v>
      </c>
      <c r="L12" s="8" t="s">
        <v>116</v>
      </c>
      <c r="M12" s="7" t="s">
        <v>117</v>
      </c>
      <c r="O12" s="9">
        <v>950</v>
      </c>
      <c r="P12" s="9">
        <v>950</v>
      </c>
      <c r="Q12" s="6" t="s">
        <v>119</v>
      </c>
      <c r="R12" s="4">
        <v>42977</v>
      </c>
      <c r="S12" t="s">
        <v>135</v>
      </c>
      <c r="T12" s="4">
        <v>43074</v>
      </c>
      <c r="U12" t="s">
        <v>115</v>
      </c>
      <c r="V12">
        <v>2017</v>
      </c>
      <c r="W12" s="4">
        <v>43008</v>
      </c>
      <c r="X12" t="s">
        <v>143</v>
      </c>
    </row>
    <row r="13" spans="1:24" ht="12.75">
      <c r="A13">
        <v>2017</v>
      </c>
      <c r="B13" s="5" t="s">
        <v>119</v>
      </c>
      <c r="C13" s="12" t="s">
        <v>0</v>
      </c>
      <c r="D13" s="4">
        <v>42977</v>
      </c>
      <c r="F13">
        <v>6</v>
      </c>
      <c r="G13" t="s">
        <v>114</v>
      </c>
      <c r="I13" t="s">
        <v>8</v>
      </c>
      <c r="K13" s="7" t="s">
        <v>136</v>
      </c>
      <c r="L13" s="8" t="s">
        <v>123</v>
      </c>
      <c r="M13" s="7" t="s">
        <v>124</v>
      </c>
      <c r="O13" s="9">
        <v>950</v>
      </c>
      <c r="P13" s="9">
        <v>950</v>
      </c>
      <c r="Q13" s="6" t="s">
        <v>119</v>
      </c>
      <c r="R13" s="4">
        <v>42977</v>
      </c>
      <c r="S13" t="s">
        <v>137</v>
      </c>
      <c r="T13" s="4">
        <v>43074</v>
      </c>
      <c r="U13" t="s">
        <v>115</v>
      </c>
      <c r="V13">
        <v>2017</v>
      </c>
      <c r="W13" s="4">
        <v>43008</v>
      </c>
      <c r="X13" t="s">
        <v>143</v>
      </c>
    </row>
    <row r="14" spans="1:24" ht="12.75">
      <c r="A14">
        <v>2017</v>
      </c>
      <c r="B14" s="5" t="s">
        <v>119</v>
      </c>
      <c r="C14" s="12" t="s">
        <v>0</v>
      </c>
      <c r="D14" s="4">
        <v>42970</v>
      </c>
      <c r="F14">
        <v>7</v>
      </c>
      <c r="G14" t="s">
        <v>114</v>
      </c>
      <c r="I14" t="s">
        <v>8</v>
      </c>
      <c r="K14" s="7" t="s">
        <v>138</v>
      </c>
      <c r="L14" s="8" t="s">
        <v>127</v>
      </c>
      <c r="M14" s="7" t="s">
        <v>128</v>
      </c>
      <c r="O14" s="9">
        <v>1600</v>
      </c>
      <c r="P14" s="9">
        <v>1600</v>
      </c>
      <c r="Q14" s="6" t="s">
        <v>119</v>
      </c>
      <c r="R14" s="4">
        <v>42970</v>
      </c>
      <c r="S14" t="s">
        <v>141</v>
      </c>
      <c r="T14" s="4">
        <v>43074</v>
      </c>
      <c r="U14" t="s">
        <v>115</v>
      </c>
      <c r="V14">
        <v>2017</v>
      </c>
      <c r="W14" s="4">
        <v>43008</v>
      </c>
      <c r="X14" t="s">
        <v>143</v>
      </c>
    </row>
    <row r="15" spans="1:24" ht="12.75">
      <c r="A15">
        <v>2017</v>
      </c>
      <c r="B15" s="5" t="s">
        <v>119</v>
      </c>
      <c r="C15" s="12" t="s">
        <v>0</v>
      </c>
      <c r="D15" s="4">
        <v>43005</v>
      </c>
      <c r="F15">
        <v>8</v>
      </c>
      <c r="G15" t="s">
        <v>114</v>
      </c>
      <c r="I15" t="s">
        <v>8</v>
      </c>
      <c r="K15" s="7" t="s">
        <v>139</v>
      </c>
      <c r="L15" s="8" t="s">
        <v>116</v>
      </c>
      <c r="M15" s="7" t="s">
        <v>140</v>
      </c>
      <c r="O15" s="9">
        <v>4186</v>
      </c>
      <c r="P15" s="9">
        <v>4186</v>
      </c>
      <c r="Q15" s="6" t="s">
        <v>119</v>
      </c>
      <c r="R15" s="4">
        <v>43005</v>
      </c>
      <c r="S15" t="s">
        <v>142</v>
      </c>
      <c r="T15" s="4">
        <v>43074</v>
      </c>
      <c r="U15" t="s">
        <v>115</v>
      </c>
      <c r="V15">
        <v>2017</v>
      </c>
      <c r="W15" s="4">
        <v>43008</v>
      </c>
      <c r="X15" t="s">
        <v>143</v>
      </c>
    </row>
    <row r="16" spans="2:23" ht="12.75">
      <c r="B16" s="5"/>
      <c r="D16" s="4"/>
      <c r="K16" s="7"/>
      <c r="L16" s="8"/>
      <c r="M16" s="7"/>
      <c r="O16" s="9"/>
      <c r="P16" s="9"/>
      <c r="Q16" s="6"/>
      <c r="R16" s="4"/>
      <c r="T16" s="4"/>
      <c r="W16" s="4"/>
    </row>
    <row r="17" spans="2:23" ht="12.75">
      <c r="B17" s="5"/>
      <c r="D17" s="4"/>
      <c r="K17" s="7"/>
      <c r="L17" s="8"/>
      <c r="M17" s="7"/>
      <c r="O17" s="9"/>
      <c r="P17" s="9"/>
      <c r="Q17" s="6"/>
      <c r="R17" s="4"/>
      <c r="T17" s="4"/>
      <c r="W17" s="4"/>
    </row>
    <row r="18" spans="2:23" ht="12.75">
      <c r="B18" s="5"/>
      <c r="D18" s="4"/>
      <c r="K18" s="7"/>
      <c r="L18" s="8"/>
      <c r="M18" s="7"/>
      <c r="O18" s="9"/>
      <c r="P18" s="9"/>
      <c r="Q18" s="6"/>
      <c r="R18" s="4"/>
      <c r="T18" s="4"/>
      <c r="W18" s="4"/>
    </row>
    <row r="19" spans="2:23" ht="12.75">
      <c r="B19" s="5"/>
      <c r="D19" s="4"/>
      <c r="K19" s="7"/>
      <c r="L19" s="8"/>
      <c r="M19" s="7"/>
      <c r="O19" s="9"/>
      <c r="P19" s="9"/>
      <c r="Q19" s="6"/>
      <c r="R19" s="4"/>
      <c r="T19" s="4"/>
      <c r="W19" s="4"/>
    </row>
  </sheetData>
  <sheetProtection/>
  <mergeCells count="1">
    <mergeCell ref="A6:X6"/>
  </mergeCells>
  <dataValidations count="3">
    <dataValidation type="list" allowBlank="1" showInputMessage="1" showErrorMessage="1" sqref="J8:J19">
      <formula1>hidden3</formula1>
    </dataValidation>
    <dataValidation type="list" allowBlank="1" showInputMessage="1" showErrorMessage="1" sqref="I8:I19">
      <formula1>hidden2</formula1>
    </dataValidation>
    <dataValidation type="list" allowBlank="1" showInputMessage="1" showErrorMessage="1" sqref="C8:C1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3">
      <selection activeCell="G16" sqref="G16"/>
    </sheetView>
  </sheetViews>
  <sheetFormatPr defaultColWidth="9.140625" defaultRowHeight="12.75"/>
  <cols>
    <col min="1" max="1" width="4.421875" style="0" customWidth="1"/>
    <col min="2" max="2" width="42.7109375" style="0" customWidth="1"/>
    <col min="3" max="3" width="41.710937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118</v>
      </c>
      <c r="C4" s="9">
        <v>1500</v>
      </c>
    </row>
    <row r="5" spans="1:3" ht="12.75">
      <c r="A5">
        <v>2</v>
      </c>
      <c r="B5" t="s">
        <v>118</v>
      </c>
      <c r="C5" s="9">
        <v>1500</v>
      </c>
    </row>
    <row r="6" spans="1:3" ht="12.75">
      <c r="A6">
        <v>3</v>
      </c>
      <c r="B6" t="s">
        <v>118</v>
      </c>
      <c r="C6" s="9">
        <v>1600</v>
      </c>
    </row>
    <row r="7" spans="1:3" ht="12.75">
      <c r="A7">
        <v>4</v>
      </c>
      <c r="B7" t="s">
        <v>118</v>
      </c>
      <c r="C7" s="9">
        <v>1200</v>
      </c>
    </row>
    <row r="8" spans="1:3" ht="12.75">
      <c r="A8">
        <v>5</v>
      </c>
      <c r="B8" t="s">
        <v>118</v>
      </c>
      <c r="C8" s="9">
        <v>950</v>
      </c>
    </row>
    <row r="9" spans="1:3" ht="12.75">
      <c r="A9">
        <v>6</v>
      </c>
      <c r="B9" t="s">
        <v>118</v>
      </c>
      <c r="C9" s="9">
        <v>950</v>
      </c>
    </row>
    <row r="10" spans="1:3" ht="12.75">
      <c r="A10">
        <v>7</v>
      </c>
      <c r="B10" t="s">
        <v>118</v>
      </c>
      <c r="C10" s="9">
        <v>1600</v>
      </c>
    </row>
    <row r="11" spans="1:3" ht="12.75">
      <c r="A11">
        <v>8</v>
      </c>
      <c r="B11" t="s">
        <v>118</v>
      </c>
      <c r="C11" s="9">
        <v>4186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L. Avila Hucin</cp:lastModifiedBy>
  <dcterms:modified xsi:type="dcterms:W3CDTF">2017-12-12T17:51:16Z</dcterms:modified>
  <cp:category/>
  <cp:version/>
  <cp:contentType/>
  <cp:contentStatus/>
</cp:coreProperties>
</file>