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VII DIRECTORIO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<sst xmlns="http://schemas.openxmlformats.org/spreadsheetml/2006/main" count="1173" uniqueCount="460">
  <si>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</si>
  <si>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</si>
  <si>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</si>
  <si>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</si>
  <si>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</si>
  <si>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</si>
  <si>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</si>
  <si>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</si>
  <si>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</si>
  <si>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</si>
  <si>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</si>
  <si>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</si>
  <si>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</si>
  <si>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</si>
  <si>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</si>
  <si>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</si>
  <si>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</si>
  <si>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</si>
  <si>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</si>
  <si>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</si>
  <si>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</si>
  <si>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</si>
  <si>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</si>
  <si>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</si>
  <si>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</si>
  <si>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</si>
  <si>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</si>
  <si>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</si>
  <si>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</si>
  <si>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</si>
  <si>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</si>
  <si>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</si>
  <si>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</si>
  <si>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</si>
  <si>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</si>
  <si>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</si>
  <si>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</si>
  <si>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</si>
  <si>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</si>
  <si>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</si>
  <si>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</si>
  <si>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</si>
  <si>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</si>
  <si>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</si>
  <si>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</si>
  <si>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</si>
  <si>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</si>
  <si>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</si>
  <si>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</si>
  <si>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</si>
  <si>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</si>
  <si>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</si>
  <si>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</si>
  <si>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</si>
  <si>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</si>
  <si>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</si>
  <si>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</si>
  <si>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</si>
  <si>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</si>
  <si>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</si>
  <si>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</si>
  <si>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</si>
  <si>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</si>
  <si>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</si>
  <si>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</si>
  <si>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</si>
  <si>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</si>
  <si>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</si>
  <si>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</si>
  <si>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</si>
  <si>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</si>
  <si>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</si>
  <si>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</si>
  <si>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</si>
  <si>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</si>
  <si>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</si>
  <si>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</si>
  <si>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</si>
  <si>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</si>
  <si>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</si>
  <si>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</si>
  <si>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</si>
  <si>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</si>
  <si>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</si>
  <si>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</si>
  <si>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</si>
  <si>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</si>
  <si>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</si>
  <si>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</si>
  <si>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</si>
  <si>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</si>
  <si>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</si>
  <si>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</si>
  <si>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</si>
  <si>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</si>
  <si>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</si>
  <si>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</si>
  <si>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</si>
  <si>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</si>
  <si>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</si>
  <si>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</si>
  <si>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</si>
  <si>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</si>
  <si>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</si>
  <si>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</si>
  <si>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</si>
  <si>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</si>
  <si>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</si>
  <si>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</si>
  <si>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</si>
  <si>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</si>
  <si>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</si>
  <si>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</si>
  <si>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</si>
  <si>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</si>
  <si>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</si>
  <si>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</si>
  <si>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</si>
  <si>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</si>
  <si>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</si>
  <si>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</si>
  <si>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</si>
  <si>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</si>
  <si>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</si>
  <si>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</si>
  <si>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</si>
  <si>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</si>
  <si>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</si>
  <si>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</si>
  <si>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</si>
  <si>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</si>
  <si>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</si>
  <si>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</si>
  <si>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</si>
  <si>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</si>
  <si>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</si>
  <si>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</si>
  <si>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</si>
  <si>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</si>
  <si>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</si>
  <si>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</si>
  <si>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</si>
  <si>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</si>
  <si>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</si>
  <si>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</si>
  <si>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</si>
  <si>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</si>
  <si>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</si>
  <si>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</si>
  <si>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</si>
  <si>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</si>
  <si>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</si>
  <si>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</si>
  <si>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</si>
  <si>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</si>
  <si>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</si>
  <si>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</si>
  <si>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</si>
  <si>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</si>
  <si>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</si>
  <si>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</si>
  <si>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</si>
  <si>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</si>
  <si>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</si>
  <si>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</si>
  <si>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</si>
  <si>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</si>
  <si>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</si>
  <si>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</si>
  <si>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</si>
  <si>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Prof.Investigador Tit. C T.C</t>
  </si>
  <si>
    <t>Director</t>
  </si>
  <si>
    <t>Hugo</t>
  </si>
  <si>
    <t>Delfin</t>
  </si>
  <si>
    <t>Gonzalez</t>
  </si>
  <si>
    <t>Facultad de Medicina Veterinaria y Zootecnia</t>
  </si>
  <si>
    <t>gdelfin@correo.uady.mx</t>
  </si>
  <si>
    <t>Administrador de carrera B</t>
  </si>
  <si>
    <t>Secretario Administrativo</t>
  </si>
  <si>
    <t>Jose Enrique</t>
  </si>
  <si>
    <t xml:space="preserve">Abreu </t>
  </si>
  <si>
    <t>Sierra</t>
  </si>
  <si>
    <t>jasierra@correo.uady.mx</t>
  </si>
  <si>
    <t>Prof Carrera ES Titular A TC</t>
  </si>
  <si>
    <t>Secretaria Academica</t>
  </si>
  <si>
    <t>Rosa Gabriela</t>
  </si>
  <si>
    <t>Ramirez</t>
  </si>
  <si>
    <t>Porras</t>
  </si>
  <si>
    <t>rporras@correo.uady.mx</t>
  </si>
  <si>
    <t>Jefe de la Unidad de posgrado e investigacion</t>
  </si>
  <si>
    <t>Carlos Alfredo</t>
  </si>
  <si>
    <t>Sanoval</t>
  </si>
  <si>
    <t>Castro</t>
  </si>
  <si>
    <t>carlos.sandoval@correo.uady.mx</t>
  </si>
  <si>
    <t>Prof.Investigador Tit. B T.C</t>
  </si>
  <si>
    <t>Coordinador de la licenciatura de Agroecologia</t>
  </si>
  <si>
    <t>Jesus Arturo</t>
  </si>
  <si>
    <t>Caamal</t>
  </si>
  <si>
    <t>Maldonado</t>
  </si>
  <si>
    <t>cmaldon@correo.uady.mx</t>
  </si>
  <si>
    <t>Prof Carrera ES Titular C TC</t>
  </si>
  <si>
    <t>Coordinador de la licenciatura de Biologia</t>
  </si>
  <si>
    <t>Prof.Investigador Tit. A T.C</t>
  </si>
  <si>
    <t>Coordinador de la licenciatura de Biologia Marina</t>
  </si>
  <si>
    <t>Gaspar Roman</t>
  </si>
  <si>
    <t>Poot</t>
  </si>
  <si>
    <t>Lopez</t>
  </si>
  <si>
    <t>gaspar.poot@correo.uady.mx</t>
  </si>
  <si>
    <t>Prof Carrera ES Asociado D TC</t>
  </si>
  <si>
    <t>Coordinador de la licenciatura de Medicina Veterinaria</t>
  </si>
  <si>
    <t>Jose Chavier</t>
  </si>
  <si>
    <t>De Araujo</t>
  </si>
  <si>
    <t>Freitas</t>
  </si>
  <si>
    <t>afreitas@correo.uady.mx</t>
  </si>
  <si>
    <t>Coordinador del posgrado institucional en ciencias agropecuarias y manejo de recursos naturales tropicales</t>
  </si>
  <si>
    <t>Ramos</t>
  </si>
  <si>
    <t>Zapata</t>
  </si>
  <si>
    <t>aramos@correo.uady.mx</t>
  </si>
  <si>
    <t>Coordinador de la especialidad en medicina y cirugia de perros y gatos</t>
  </si>
  <si>
    <t>Carlos Manuel</t>
  </si>
  <si>
    <t>Acevedo</t>
  </si>
  <si>
    <t>Arcique</t>
  </si>
  <si>
    <t>carlos.acevedo@correo.uady.mx</t>
  </si>
  <si>
    <t>Jefe del departamento de Apicultura tropical</t>
  </si>
  <si>
    <t>Jose Javier Guadalupe</t>
  </si>
  <si>
    <t>Quezada</t>
  </si>
  <si>
    <t>Euan</t>
  </si>
  <si>
    <t>javier.quezada@correo.uady.mx</t>
  </si>
  <si>
    <t>Jefe del departamento de Botanica</t>
  </si>
  <si>
    <t>Jose Salvador</t>
  </si>
  <si>
    <t>Flores</t>
  </si>
  <si>
    <t>Guido</t>
  </si>
  <si>
    <t>fguido@correo.uady.mx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</si>
  <si>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</si>
  <si>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</si>
  <si>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</si>
  <si>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</si>
  <si>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</si>
  <si>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montanez@correo.uady.mx</t>
  </si>
  <si>
    <t>Jefe del departamento de Produccion animal en agroecosistemas tropicales</t>
  </si>
  <si>
    <t>Ronald Herve</t>
  </si>
  <si>
    <t>Santos</t>
  </si>
  <si>
    <t>Ricalde</t>
  </si>
  <si>
    <t>rsantos@correo.uady.mx</t>
  </si>
  <si>
    <t>Raul Enrique</t>
  </si>
  <si>
    <t>Diaz</t>
  </si>
  <si>
    <t>Gamboa</t>
  </si>
  <si>
    <t>raul.diaz@correo.uady.mx</t>
  </si>
  <si>
    <t>Jefe del departamento de Reproduccion mejoramiento genetico animal en el tropico</t>
  </si>
  <si>
    <t>Juan Gabriel</t>
  </si>
  <si>
    <t>Magaña</t>
  </si>
  <si>
    <t>Monforte</t>
  </si>
  <si>
    <t>jmagana@correo.uady.mx</t>
  </si>
  <si>
    <t>Jefe del departamento de Salud animal y medicina preventiva</t>
  </si>
  <si>
    <t>bgonza@correo.uady.mx</t>
  </si>
  <si>
    <t>ssalas@correo.uady.mx</t>
  </si>
  <si>
    <t>Kilometro quince punto cinco</t>
  </si>
  <si>
    <t>Xmatkuil</t>
  </si>
  <si>
    <t>Merida</t>
  </si>
  <si>
    <t xml:space="preserve">Con respecto a los criterios Domicilio oficial: Número Exterior y Número interior,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</si>
  <si>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Biologia Marina</t>
  </si>
  <si>
    <t>Responsable del Sistema de Gestión Ambiental</t>
  </si>
  <si>
    <t>Victor</t>
  </si>
  <si>
    <t>Cobos</t>
  </si>
  <si>
    <t>Gasca</t>
  </si>
  <si>
    <t>Coordinadora de Extensión y Vinculación</t>
  </si>
  <si>
    <t>Gabriela</t>
  </si>
  <si>
    <t>Molina</t>
  </si>
  <si>
    <t>Canul</t>
  </si>
  <si>
    <t>Responsable de Laboratorios de Docencia</t>
  </si>
  <si>
    <t>Gloria</t>
  </si>
  <si>
    <t>Cetz</t>
  </si>
  <si>
    <t>Coordinadora de Acreditaciones</t>
  </si>
  <si>
    <t>Vermont</t>
  </si>
  <si>
    <t>Irma Noemi</t>
  </si>
  <si>
    <t>López</t>
  </si>
  <si>
    <t>Chunab</t>
  </si>
  <si>
    <t>Roberto Carlos</t>
  </si>
  <si>
    <t>Barrientos</t>
  </si>
  <si>
    <t>Berzunza</t>
  </si>
  <si>
    <t>Medina</t>
  </si>
  <si>
    <t>Contador General</t>
  </si>
  <si>
    <t>Ileana Trinidad</t>
  </si>
  <si>
    <t>Briceño</t>
  </si>
  <si>
    <t>Responsable del Taller de Mantenimiento</t>
  </si>
  <si>
    <t>Abelardo José</t>
  </si>
  <si>
    <t>Barrera</t>
  </si>
  <si>
    <t>Responsable de los Servicios Generales</t>
  </si>
  <si>
    <t>Julio</t>
  </si>
  <si>
    <t>Pool</t>
  </si>
  <si>
    <t>Responsable de los Servicios Escolares</t>
  </si>
  <si>
    <t>Rosy del Pilar</t>
  </si>
  <si>
    <t>Quintal</t>
  </si>
  <si>
    <t>Sansores</t>
  </si>
  <si>
    <t>Responsable del Departamento de Compras</t>
  </si>
  <si>
    <t>Karla Floricely</t>
  </si>
  <si>
    <t>Aguirre</t>
  </si>
  <si>
    <t>Cabrera</t>
  </si>
  <si>
    <t>Pablo Camilo</t>
  </si>
  <si>
    <t>Manrique</t>
  </si>
  <si>
    <t>Saide</t>
  </si>
  <si>
    <t>Juan Pablo</t>
  </si>
  <si>
    <t>Pinzón</t>
  </si>
  <si>
    <t>Esquivel</t>
  </si>
  <si>
    <t>Responsable del Area Avícola</t>
  </si>
  <si>
    <t>Responsable del Area de Viveros e Invernaderos</t>
  </si>
  <si>
    <t>Sarmiento</t>
  </si>
  <si>
    <t>Franco</t>
  </si>
  <si>
    <t>Responsable del Area Porcicola</t>
  </si>
  <si>
    <t>Noh</t>
  </si>
  <si>
    <t>Cuxim</t>
  </si>
  <si>
    <t>Responsable del Area de Procesamiento e Industrialización de Cárnicos</t>
  </si>
  <si>
    <t>Gilberto</t>
  </si>
  <si>
    <t>Ordaz</t>
  </si>
  <si>
    <t>Cervera</t>
  </si>
  <si>
    <t>Responsable del Area de Pequeños Rumiantes</t>
  </si>
  <si>
    <t>Cámara</t>
  </si>
  <si>
    <t>Ramón</t>
  </si>
  <si>
    <t>Responsable del Area de Lechería</t>
  </si>
  <si>
    <t>Delgado</t>
  </si>
  <si>
    <t>R de León</t>
  </si>
  <si>
    <t>Responsable del Area Apícola</t>
  </si>
  <si>
    <t>Responsable del Area de Especies Silvestres</t>
  </si>
  <si>
    <t>Montes</t>
  </si>
  <si>
    <t>Perez</t>
  </si>
  <si>
    <t>Aguilar</t>
  </si>
  <si>
    <t>Perera</t>
  </si>
  <si>
    <t>Responsable del Departamento de Cómputo y Tecnologías de Información</t>
  </si>
  <si>
    <t>José Alonso</t>
  </si>
  <si>
    <t xml:space="preserve">Durán </t>
  </si>
  <si>
    <t>Mukul</t>
  </si>
  <si>
    <t>cgasca@correo.uady.mx</t>
  </si>
  <si>
    <t>gabriela.molina@correo.uady.mx</t>
  </si>
  <si>
    <t>cetzapa@correo.uady.mx</t>
  </si>
  <si>
    <t>Rita Minelia</t>
  </si>
  <si>
    <t>vrical@correo.uady.mx</t>
  </si>
  <si>
    <t>irma.noemi@correo.uady.mx</t>
  </si>
  <si>
    <t>rcarlos@correo.uady.mx</t>
  </si>
  <si>
    <t>patricia.berzunza@correo.uady.mx</t>
  </si>
  <si>
    <t>Patricia del Carmen</t>
  </si>
  <si>
    <t>Bastarrachea</t>
  </si>
  <si>
    <t>Administrador Operativo A</t>
  </si>
  <si>
    <t>Técnico Académico Titular B</t>
  </si>
  <si>
    <t>Prof.Investigador Asoc. C T.C</t>
  </si>
  <si>
    <t>Reyes Daniel</t>
  </si>
  <si>
    <t>Colli</t>
  </si>
  <si>
    <t>Prof.Asignatura Ens-Superior A</t>
  </si>
  <si>
    <t>Responsable de la Unidad Colaborativa para Bioensayos Entomológicos</t>
  </si>
  <si>
    <t>Luis Armando</t>
  </si>
  <si>
    <t>Prof Carrera ES Asociado A TC</t>
  </si>
  <si>
    <t>Gladys Isabela</t>
  </si>
  <si>
    <t>Roger Alfredo</t>
  </si>
  <si>
    <t>Ruben Cornelio</t>
  </si>
  <si>
    <t>Jacinto Alfonso</t>
  </si>
  <si>
    <t>Jorge Augusto</t>
  </si>
  <si>
    <t>Navarro</t>
  </si>
  <si>
    <t>Alberto</t>
  </si>
  <si>
    <t>Antonio</t>
  </si>
  <si>
    <t>Ortega</t>
  </si>
  <si>
    <t>Pacheco</t>
  </si>
  <si>
    <t>Virginia</t>
  </si>
  <si>
    <t>Melendez</t>
  </si>
  <si>
    <t>Ramírez</t>
  </si>
  <si>
    <t>Responsable del Programa Institucional de Inglés</t>
  </si>
  <si>
    <t>Area de Innovación y Evaluacion Educativa</t>
  </si>
  <si>
    <t>Responsable del Programa Institucional de Tutorias</t>
  </si>
  <si>
    <t>Responsable del Programa Institucional de Servicio Social</t>
  </si>
  <si>
    <t>daniel.flores@correo.uady.mx</t>
  </si>
  <si>
    <t>iramos@correo.uady.mx</t>
  </si>
  <si>
    <t>abelardo.guerrero@correo.uady.mx</t>
  </si>
  <si>
    <t>julio.pool@correo.uady.mx</t>
  </si>
  <si>
    <t>rosy.quintal@correo.uady.mx</t>
  </si>
  <si>
    <t>karla.aguirre@correo.uady.mx</t>
  </si>
  <si>
    <t>msaide@correo.uady.mx</t>
  </si>
  <si>
    <t>juan.pinzone@correo.uady.mx</t>
  </si>
  <si>
    <t>luis.sarmiento@correo.uady.mx</t>
  </si>
  <si>
    <t>gladys.noh@correo.uady.mx</t>
  </si>
  <si>
    <t>gilberto.ordaz@correo.uady.mx</t>
  </si>
  <si>
    <t>rcamara@correo.uady.mx</t>
  </si>
  <si>
    <t>deleon@correo.uady.mx</t>
  </si>
  <si>
    <t>mperez@correo.uady.mx</t>
  </si>
  <si>
    <t>alfonso.aguilar@correo.uady.mx</t>
  </si>
  <si>
    <t>dmukul@correo.uady.mx</t>
  </si>
  <si>
    <t>Profesionista D</t>
  </si>
  <si>
    <t>Profesionista A</t>
  </si>
  <si>
    <t>Asistente Administrativo C</t>
  </si>
  <si>
    <t>Administrador de servicios escolares A</t>
  </si>
  <si>
    <t>Asistente Administrativo A</t>
  </si>
  <si>
    <t>Administrador Ejecutivo B</t>
  </si>
  <si>
    <t>Responsable de la Unidad de Diagnóstico</t>
  </si>
  <si>
    <t>Edwin</t>
  </si>
  <si>
    <t>Gutierrez</t>
  </si>
  <si>
    <t>Ruiz</t>
  </si>
  <si>
    <t xml:space="preserve">Candita </t>
  </si>
  <si>
    <t>Responsable de la Coordinación de los Servicios de Refrigeración</t>
  </si>
  <si>
    <t>Responsable del Laboratorio de Análisis Clínicos</t>
  </si>
  <si>
    <t>Vanesa Guadalupe</t>
  </si>
  <si>
    <t>Evia</t>
  </si>
  <si>
    <t>Pech</t>
  </si>
  <si>
    <t>Alfonso</t>
  </si>
  <si>
    <t>Responsable del Laboratorio de Biología Marina</t>
  </si>
  <si>
    <t>Responsable del Laboratorio de Nutrición Animal</t>
  </si>
  <si>
    <t>Responsable del Laboratorio de Bacteriología</t>
  </si>
  <si>
    <t>José Alberto</t>
  </si>
  <si>
    <t>Rosado</t>
  </si>
  <si>
    <t>José Manuel</t>
  </si>
  <si>
    <t>Blanco</t>
  </si>
  <si>
    <t>Responsable de la Clinica de Grandes Especies</t>
  </si>
  <si>
    <t>Villamil</t>
  </si>
  <si>
    <t xml:space="preserve">Erales </t>
  </si>
  <si>
    <t>Juan</t>
  </si>
  <si>
    <t>Chable</t>
  </si>
  <si>
    <t>Responsable del Laboratorio de Vertebrados</t>
  </si>
  <si>
    <t>Celia Isela</t>
  </si>
  <si>
    <t>Selem</t>
  </si>
  <si>
    <t>Salas</t>
  </si>
  <si>
    <t>Responsable de la Unidad Acuícola de docencia y experimentación</t>
  </si>
  <si>
    <t>Responsable del Área de usos múltiples</t>
  </si>
  <si>
    <t>Responsable del Área de Colecciones Zoológicas</t>
  </si>
  <si>
    <t>Responsable del Área de Epidemiología y Salud Pública Veterinaria</t>
  </si>
  <si>
    <t>Responsable del Laboratorio de Ecología</t>
  </si>
  <si>
    <t>José Carlos</t>
  </si>
  <si>
    <t>Herrera</t>
  </si>
  <si>
    <t>Coordinador de Documentos en el Comité de Calidad</t>
  </si>
  <si>
    <t>Carlos Humberto</t>
  </si>
  <si>
    <t>Mimenza</t>
  </si>
  <si>
    <t xml:space="preserve">Sergio </t>
  </si>
  <si>
    <t xml:space="preserve">Guillén </t>
  </si>
  <si>
    <t>Hernández</t>
  </si>
  <si>
    <t>Responsable de las Areas de Usos Múltiples y de Bodegas y Mantenimiento</t>
  </si>
  <si>
    <t>Profesionista de Biblioteca A</t>
  </si>
  <si>
    <t>Coordinadora de la Biblioteca del CCBA</t>
  </si>
  <si>
    <t>Profesionista B</t>
  </si>
  <si>
    <t>Técnico Académico Asociado A</t>
  </si>
  <si>
    <t>Prof Carrera ES Asociado B TC</t>
  </si>
  <si>
    <t>Prof.Investestigador Asociado D T.C.</t>
  </si>
  <si>
    <t>gruiz@correo.uady.mx</t>
  </si>
  <si>
    <t>candita.euan@correo.uady.mx</t>
  </si>
  <si>
    <t>vanesa.evia@correo.uady.mx</t>
  </si>
  <si>
    <t>ja.rosado@correo.uady.mx</t>
  </si>
  <si>
    <t>jmblanco@correo.uady.mx</t>
  </si>
  <si>
    <t>jaerales@correo.uady.mx</t>
  </si>
  <si>
    <t>jcsantos@correo.uady.mx</t>
  </si>
  <si>
    <t>carlos.cervera@correo.uady.mx</t>
  </si>
  <si>
    <t>humberto.esquivel@correo.uady.mx</t>
  </si>
  <si>
    <t>ghernand@correo.uady.mx</t>
  </si>
  <si>
    <t xml:space="preserve">Con respecto a los criterios Domicilio oficial: Número Exterior y Número interior y extensión,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</t>
  </si>
  <si>
    <t>Jefe del departamento de Zoologia y del Laboratorio de Invertebrados</t>
  </si>
  <si>
    <t>Enlace Transparencia</t>
  </si>
  <si>
    <t>Diana Yazmín</t>
  </si>
  <si>
    <t>González</t>
  </si>
  <si>
    <t>diana.gonzalez@correo.uady.mx</t>
  </si>
  <si>
    <t>Administrador Operativo B</t>
  </si>
  <si>
    <t>Leirana</t>
  </si>
  <si>
    <t>Alcocer</t>
  </si>
  <si>
    <t>Jorge Leandro</t>
  </si>
  <si>
    <t>Editor Responsable de Bioagrociencias</t>
  </si>
  <si>
    <t>Sandoval</t>
  </si>
  <si>
    <t>Responsable del Programa de Buenas Prácticas Institucionales de Calidad</t>
  </si>
  <si>
    <t>jleirana@correo.uady.mx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</si>
</sst>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/>
    <xf numFmtId="0" fontId="3" fillId="0" borderId="0" xfId="1" applyFill="1" applyAlignment="1"/>
    <xf numFmtId="0" fontId="0" fillId="0" borderId="0" xfId="0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ontanez@correo.uady.mx" TargetMode="External"/><Relationship Id="rId18" Type="http://schemas.openxmlformats.org/officeDocument/2006/relationships/hyperlink" Target="mailto:ssalas@correo.uady.mx" TargetMode="External"/><Relationship Id="rId26" Type="http://schemas.openxmlformats.org/officeDocument/2006/relationships/hyperlink" Target="mailto:daniel.flores@correo.uady.mx" TargetMode="External"/><Relationship Id="rId39" Type="http://schemas.openxmlformats.org/officeDocument/2006/relationships/hyperlink" Target="mailto:deleon@correo.uady.mx" TargetMode="External"/><Relationship Id="rId21" Type="http://schemas.openxmlformats.org/officeDocument/2006/relationships/hyperlink" Target="mailto:cetzapa@correo.uady.mx" TargetMode="External"/><Relationship Id="rId34" Type="http://schemas.openxmlformats.org/officeDocument/2006/relationships/hyperlink" Target="mailto:afreitas@correo.uady.mx" TargetMode="External"/><Relationship Id="rId42" Type="http://schemas.openxmlformats.org/officeDocument/2006/relationships/hyperlink" Target="mailto:dmukul@correo.uady.mx" TargetMode="External"/><Relationship Id="rId47" Type="http://schemas.openxmlformats.org/officeDocument/2006/relationships/hyperlink" Target="mailto:carlos.sandoval@correo.uady.mx" TargetMode="External"/><Relationship Id="rId50" Type="http://schemas.openxmlformats.org/officeDocument/2006/relationships/hyperlink" Target="mailto:jaerales@correo.uady.mx" TargetMode="External"/><Relationship Id="rId55" Type="http://schemas.openxmlformats.org/officeDocument/2006/relationships/hyperlink" Target="mailto:carlos.cervera@correo.uady.mx" TargetMode="External"/><Relationship Id="rId7" Type="http://schemas.openxmlformats.org/officeDocument/2006/relationships/hyperlink" Target="mailto:afreitas@correo.uady.mx" TargetMode="External"/><Relationship Id="rId2" Type="http://schemas.openxmlformats.org/officeDocument/2006/relationships/hyperlink" Target="mailto:jasierra@correo.uady.mx" TargetMode="External"/><Relationship Id="rId16" Type="http://schemas.openxmlformats.org/officeDocument/2006/relationships/hyperlink" Target="mailto:jmagana@correo.uady.mx" TargetMode="External"/><Relationship Id="rId29" Type="http://schemas.openxmlformats.org/officeDocument/2006/relationships/hyperlink" Target="mailto:julio.pool@correo.uady.mx" TargetMode="External"/><Relationship Id="rId11" Type="http://schemas.openxmlformats.org/officeDocument/2006/relationships/hyperlink" Target="mailto:javier.quezada@correo.uady.mx" TargetMode="External"/><Relationship Id="rId24" Type="http://schemas.openxmlformats.org/officeDocument/2006/relationships/hyperlink" Target="mailto:rcarlos@correo.uady.mx" TargetMode="External"/><Relationship Id="rId32" Type="http://schemas.openxmlformats.org/officeDocument/2006/relationships/hyperlink" Target="mailto:msaide@correo.uady.mx" TargetMode="External"/><Relationship Id="rId37" Type="http://schemas.openxmlformats.org/officeDocument/2006/relationships/hyperlink" Target="mailto:gilberto.ordaz@correo.uady.mx" TargetMode="External"/><Relationship Id="rId40" Type="http://schemas.openxmlformats.org/officeDocument/2006/relationships/hyperlink" Target="mailto:mperez@correo.uady.mx" TargetMode="External"/><Relationship Id="rId45" Type="http://schemas.openxmlformats.org/officeDocument/2006/relationships/hyperlink" Target="mailto:vanesa.evia@correo.uady.mx" TargetMode="External"/><Relationship Id="rId53" Type="http://schemas.openxmlformats.org/officeDocument/2006/relationships/hyperlink" Target="mailto:raul.diaz@correo.uady.mx" TargetMode="External"/><Relationship Id="rId58" Type="http://schemas.openxmlformats.org/officeDocument/2006/relationships/hyperlink" Target="mailto:diana.gonzalez@correo.uady.mx" TargetMode="External"/><Relationship Id="rId5" Type="http://schemas.openxmlformats.org/officeDocument/2006/relationships/hyperlink" Target="mailto:cmaldon@correo.uady.mx" TargetMode="External"/><Relationship Id="rId61" Type="http://schemas.openxmlformats.org/officeDocument/2006/relationships/hyperlink" Target="mailto:jleirana@correo.uady.mx" TargetMode="External"/><Relationship Id="rId19" Type="http://schemas.openxmlformats.org/officeDocument/2006/relationships/hyperlink" Target="mailto:cgasca@correo.uady.mx" TargetMode="External"/><Relationship Id="rId14" Type="http://schemas.openxmlformats.org/officeDocument/2006/relationships/hyperlink" Target="mailto:rsantos@correo.uady.mx" TargetMode="External"/><Relationship Id="rId22" Type="http://schemas.openxmlformats.org/officeDocument/2006/relationships/hyperlink" Target="mailto:vrical@correo.uady.mx" TargetMode="External"/><Relationship Id="rId27" Type="http://schemas.openxmlformats.org/officeDocument/2006/relationships/hyperlink" Target="mailto:iramos@correo.uady.mx" TargetMode="External"/><Relationship Id="rId30" Type="http://schemas.openxmlformats.org/officeDocument/2006/relationships/hyperlink" Target="mailto:rosy.quintal@correo.uady.mx" TargetMode="External"/><Relationship Id="rId35" Type="http://schemas.openxmlformats.org/officeDocument/2006/relationships/hyperlink" Target="mailto:luis.sarmiento@correo.uady.mx" TargetMode="External"/><Relationship Id="rId43" Type="http://schemas.openxmlformats.org/officeDocument/2006/relationships/hyperlink" Target="mailto:gruiz@correo.uady.mx" TargetMode="External"/><Relationship Id="rId48" Type="http://schemas.openxmlformats.org/officeDocument/2006/relationships/hyperlink" Target="mailto:ja.rosado@correo.uady.mx" TargetMode="External"/><Relationship Id="rId56" Type="http://schemas.openxmlformats.org/officeDocument/2006/relationships/hyperlink" Target="mailto:humberto.esquivel@correo.uady.mx" TargetMode="External"/><Relationship Id="rId8" Type="http://schemas.openxmlformats.org/officeDocument/2006/relationships/hyperlink" Target="mailto:aramos@correo.uady.mx" TargetMode="External"/><Relationship Id="rId51" Type="http://schemas.openxmlformats.org/officeDocument/2006/relationships/hyperlink" Target="mailto:jcsantos@correo.uady.mx" TargetMode="External"/><Relationship Id="rId3" Type="http://schemas.openxmlformats.org/officeDocument/2006/relationships/hyperlink" Target="mailto:rporras@correo.uady.mx" TargetMode="External"/><Relationship Id="rId12" Type="http://schemas.openxmlformats.org/officeDocument/2006/relationships/hyperlink" Target="mailto:fguido@correo.uady.mx" TargetMode="External"/><Relationship Id="rId17" Type="http://schemas.openxmlformats.org/officeDocument/2006/relationships/hyperlink" Target="mailto:bgonza@correo.uady.mx" TargetMode="External"/><Relationship Id="rId25" Type="http://schemas.openxmlformats.org/officeDocument/2006/relationships/hyperlink" Target="mailto:patricia.berzunza@correo.uady.mx" TargetMode="External"/><Relationship Id="rId33" Type="http://schemas.openxmlformats.org/officeDocument/2006/relationships/hyperlink" Target="mailto:juan.pinzone@correo.uady.mx" TargetMode="External"/><Relationship Id="rId38" Type="http://schemas.openxmlformats.org/officeDocument/2006/relationships/hyperlink" Target="mailto:rcamara@correo.uady.mx" TargetMode="External"/><Relationship Id="rId46" Type="http://schemas.openxmlformats.org/officeDocument/2006/relationships/hyperlink" Target="mailto:alfonso.aguilar@correo.uady.mx" TargetMode="External"/><Relationship Id="rId59" Type="http://schemas.openxmlformats.org/officeDocument/2006/relationships/hyperlink" Target="mailto:rcarlos@correo.uady.mx" TargetMode="External"/><Relationship Id="rId20" Type="http://schemas.openxmlformats.org/officeDocument/2006/relationships/hyperlink" Target="mailto:gabriela.molina@correo.uady.mx" TargetMode="External"/><Relationship Id="rId41" Type="http://schemas.openxmlformats.org/officeDocument/2006/relationships/hyperlink" Target="mailto:alfonso.aguilar@correo.uady.mx" TargetMode="External"/><Relationship Id="rId54" Type="http://schemas.openxmlformats.org/officeDocument/2006/relationships/hyperlink" Target="mailto:gaspar.poot@correo.uady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gdelfin@correo.uady.mx" TargetMode="External"/><Relationship Id="rId6" Type="http://schemas.openxmlformats.org/officeDocument/2006/relationships/hyperlink" Target="mailto:gaspar.poot@correo.uady.mx" TargetMode="External"/><Relationship Id="rId15" Type="http://schemas.openxmlformats.org/officeDocument/2006/relationships/hyperlink" Target="mailto:raul.diaz@correo.uady.mx" TargetMode="External"/><Relationship Id="rId23" Type="http://schemas.openxmlformats.org/officeDocument/2006/relationships/hyperlink" Target="mailto:irma.noemi@correo.uady.mx" TargetMode="External"/><Relationship Id="rId28" Type="http://schemas.openxmlformats.org/officeDocument/2006/relationships/hyperlink" Target="mailto:abelardo.guerrero@correo.uady.mx" TargetMode="External"/><Relationship Id="rId36" Type="http://schemas.openxmlformats.org/officeDocument/2006/relationships/hyperlink" Target="mailto:gladys.noh@correo.uady.mx" TargetMode="External"/><Relationship Id="rId49" Type="http://schemas.openxmlformats.org/officeDocument/2006/relationships/hyperlink" Target="mailto:jmblanco@correo.uady.mx" TargetMode="External"/><Relationship Id="rId57" Type="http://schemas.openxmlformats.org/officeDocument/2006/relationships/hyperlink" Target="mailto:ghernand@correo.uady.mx" TargetMode="External"/><Relationship Id="rId10" Type="http://schemas.openxmlformats.org/officeDocument/2006/relationships/hyperlink" Target="mailto:carlos.acevedo@correo.uady.mx" TargetMode="External"/><Relationship Id="rId31" Type="http://schemas.openxmlformats.org/officeDocument/2006/relationships/hyperlink" Target="mailto:karla.aguirre@correo.uady.mx" TargetMode="External"/><Relationship Id="rId44" Type="http://schemas.openxmlformats.org/officeDocument/2006/relationships/hyperlink" Target="mailto:candita.euan@correo.uady.mx" TargetMode="External"/><Relationship Id="rId52" Type="http://schemas.openxmlformats.org/officeDocument/2006/relationships/hyperlink" Target="mailto:ssalas@correo.uady.mx" TargetMode="External"/><Relationship Id="rId60" Type="http://schemas.openxmlformats.org/officeDocument/2006/relationships/hyperlink" Target="mailto:vanesa.evia@correo.uady.mx" TargetMode="External"/><Relationship Id="rId4" Type="http://schemas.openxmlformats.org/officeDocument/2006/relationships/hyperlink" Target="mailto:carlos.sandoval@correo.uady.mx" TargetMode="External"/><Relationship Id="rId9" Type="http://schemas.openxmlformats.org/officeDocument/2006/relationships/hyperlink" Target="mailto:aramos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A2" workbookViewId="0">
      <selection activeCell="AD68" sqref="AD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2019</v>
      </c>
      <c r="B8" s="3">
        <v>43647</v>
      </c>
      <c r="C8" s="3">
        <v>43738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43466</v>
      </c>
      <c r="K8" s="2" t="s">
        <v>74</v>
      </c>
      <c r="L8" s="5" t="s">
        <v>256</v>
      </c>
      <c r="O8" s="2" t="s">
        <v>121</v>
      </c>
      <c r="P8" s="2" t="s">
        <v>175</v>
      </c>
      <c r="Q8" s="2">
        <v>138</v>
      </c>
      <c r="R8" s="2" t="s">
        <v>257</v>
      </c>
      <c r="S8" s="2">
        <v>50</v>
      </c>
      <c r="T8" s="2" t="s">
        <v>258</v>
      </c>
      <c r="U8" s="2">
        <v>31</v>
      </c>
      <c r="V8" s="2" t="s">
        <v>163</v>
      </c>
      <c r="W8" s="2">
        <v>97315</v>
      </c>
      <c r="X8" s="2">
        <v>9999423200</v>
      </c>
      <c r="Y8" s="2">
        <v>39101</v>
      </c>
      <c r="Z8" s="4" t="s">
        <v>176</v>
      </c>
      <c r="AA8" s="2" t="s">
        <v>175</v>
      </c>
      <c r="AB8" s="3">
        <v>43742</v>
      </c>
      <c r="AC8" s="3">
        <v>43738</v>
      </c>
      <c r="AD8" s="6" t="s">
        <v>259</v>
      </c>
    </row>
    <row r="9" spans="1:30" s="2" customFormat="1" x14ac:dyDescent="0.25">
      <c r="A9" s="2">
        <v>2019</v>
      </c>
      <c r="B9" s="3">
        <v>43647</v>
      </c>
      <c r="C9" s="3">
        <v>43738</v>
      </c>
      <c r="D9" s="2" t="s">
        <v>177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175</v>
      </c>
      <c r="J9" s="3">
        <v>43466</v>
      </c>
      <c r="K9" s="2" t="s">
        <v>74</v>
      </c>
      <c r="L9" s="5" t="s">
        <v>256</v>
      </c>
      <c r="O9" s="2" t="s">
        <v>121</v>
      </c>
      <c r="P9" s="2" t="s">
        <v>175</v>
      </c>
      <c r="Q9" s="2">
        <v>138</v>
      </c>
      <c r="R9" s="2" t="s">
        <v>257</v>
      </c>
      <c r="S9" s="2">
        <v>50</v>
      </c>
      <c r="T9" s="2" t="s">
        <v>258</v>
      </c>
      <c r="U9" s="2">
        <v>31</v>
      </c>
      <c r="V9" s="2" t="s">
        <v>163</v>
      </c>
      <c r="W9" s="10">
        <v>97315</v>
      </c>
      <c r="X9" s="2">
        <v>9999423200</v>
      </c>
      <c r="Y9" s="2">
        <v>39111</v>
      </c>
      <c r="Z9" s="4" t="s">
        <v>182</v>
      </c>
      <c r="AA9" s="2" t="s">
        <v>175</v>
      </c>
      <c r="AB9" s="3">
        <v>43742</v>
      </c>
      <c r="AC9" s="3">
        <v>43738</v>
      </c>
      <c r="AD9" s="6" t="s">
        <v>259</v>
      </c>
    </row>
    <row r="10" spans="1:30" s="2" customFormat="1" x14ac:dyDescent="0.25">
      <c r="A10" s="2">
        <v>2019</v>
      </c>
      <c r="B10" s="3">
        <v>43647</v>
      </c>
      <c r="C10" s="3">
        <v>43738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175</v>
      </c>
      <c r="J10" s="3">
        <v>43466</v>
      </c>
      <c r="K10" s="2" t="s">
        <v>74</v>
      </c>
      <c r="L10" s="5" t="s">
        <v>256</v>
      </c>
      <c r="O10" s="2" t="s">
        <v>121</v>
      </c>
      <c r="P10" s="2" t="s">
        <v>175</v>
      </c>
      <c r="Q10" s="2">
        <v>138</v>
      </c>
      <c r="R10" s="2" t="s">
        <v>257</v>
      </c>
      <c r="S10" s="2">
        <v>50</v>
      </c>
      <c r="T10" s="2" t="s">
        <v>258</v>
      </c>
      <c r="U10" s="2">
        <v>31</v>
      </c>
      <c r="V10" s="2" t="s">
        <v>163</v>
      </c>
      <c r="W10" s="10">
        <v>97315</v>
      </c>
      <c r="X10" s="2">
        <v>9999423200</v>
      </c>
      <c r="Y10" s="2">
        <v>39112</v>
      </c>
      <c r="Z10" s="4" t="s">
        <v>188</v>
      </c>
      <c r="AA10" s="2" t="s">
        <v>175</v>
      </c>
      <c r="AB10" s="3">
        <v>43742</v>
      </c>
      <c r="AC10" s="3">
        <v>43738</v>
      </c>
      <c r="AD10" s="6" t="s">
        <v>259</v>
      </c>
    </row>
    <row r="11" spans="1:30" s="2" customFormat="1" x14ac:dyDescent="0.25">
      <c r="A11" s="2">
        <v>2019</v>
      </c>
      <c r="B11" s="3">
        <v>43647</v>
      </c>
      <c r="C11" s="3">
        <v>43738</v>
      </c>
      <c r="D11" s="2" t="s">
        <v>170</v>
      </c>
      <c r="E11" s="2" t="s">
        <v>189</v>
      </c>
      <c r="F11" s="2" t="s">
        <v>190</v>
      </c>
      <c r="G11" s="2" t="s">
        <v>191</v>
      </c>
      <c r="H11" s="2" t="s">
        <v>192</v>
      </c>
      <c r="I11" s="2" t="s">
        <v>175</v>
      </c>
      <c r="J11" s="3">
        <v>43466</v>
      </c>
      <c r="K11" s="2" t="s">
        <v>74</v>
      </c>
      <c r="L11" s="5" t="s">
        <v>256</v>
      </c>
      <c r="O11" s="2" t="s">
        <v>121</v>
      </c>
      <c r="P11" s="2" t="s">
        <v>175</v>
      </c>
      <c r="Q11" s="2">
        <v>138</v>
      </c>
      <c r="R11" s="2" t="s">
        <v>257</v>
      </c>
      <c r="S11" s="2">
        <v>50</v>
      </c>
      <c r="T11" s="2" t="s">
        <v>258</v>
      </c>
      <c r="U11" s="2">
        <v>31</v>
      </c>
      <c r="V11" s="2" t="s">
        <v>163</v>
      </c>
      <c r="W11" s="10">
        <v>97315</v>
      </c>
      <c r="X11" s="2">
        <v>9999423200</v>
      </c>
      <c r="Y11" s="2">
        <v>39106</v>
      </c>
      <c r="Z11" s="4" t="s">
        <v>193</v>
      </c>
      <c r="AA11" s="2" t="s">
        <v>175</v>
      </c>
      <c r="AB11" s="3">
        <v>43742</v>
      </c>
      <c r="AC11" s="3">
        <v>43738</v>
      </c>
      <c r="AD11" s="6" t="s">
        <v>259</v>
      </c>
    </row>
    <row r="12" spans="1:30" s="2" customFormat="1" x14ac:dyDescent="0.25">
      <c r="A12" s="2">
        <v>2019</v>
      </c>
      <c r="B12" s="3">
        <v>43647</v>
      </c>
      <c r="C12" s="3">
        <v>43738</v>
      </c>
      <c r="D12" s="2" t="s">
        <v>194</v>
      </c>
      <c r="E12" s="2" t="s">
        <v>195</v>
      </c>
      <c r="F12" s="2" t="s">
        <v>196</v>
      </c>
      <c r="G12" s="2" t="s">
        <v>197</v>
      </c>
      <c r="H12" s="2" t="s">
        <v>198</v>
      </c>
      <c r="I12" s="2" t="s">
        <v>175</v>
      </c>
      <c r="J12" s="20">
        <v>43470</v>
      </c>
      <c r="K12" s="2" t="s">
        <v>74</v>
      </c>
      <c r="L12" s="5" t="s">
        <v>256</v>
      </c>
      <c r="O12" s="2" t="s">
        <v>121</v>
      </c>
      <c r="P12" s="2" t="s">
        <v>175</v>
      </c>
      <c r="Q12" s="2">
        <v>138</v>
      </c>
      <c r="R12" s="2" t="s">
        <v>257</v>
      </c>
      <c r="S12" s="2">
        <v>50</v>
      </c>
      <c r="T12" s="2" t="s">
        <v>258</v>
      </c>
      <c r="U12" s="2">
        <v>31</v>
      </c>
      <c r="V12" s="2" t="s">
        <v>163</v>
      </c>
      <c r="W12" s="10">
        <v>97315</v>
      </c>
      <c r="X12" s="2">
        <v>9999423200</v>
      </c>
      <c r="Y12" s="2">
        <v>39142</v>
      </c>
      <c r="Z12" s="4" t="s">
        <v>199</v>
      </c>
      <c r="AA12" s="2" t="s">
        <v>175</v>
      </c>
      <c r="AB12" s="3">
        <v>43742</v>
      </c>
      <c r="AC12" s="3">
        <v>43738</v>
      </c>
      <c r="AD12" s="6" t="s">
        <v>259</v>
      </c>
    </row>
    <row r="13" spans="1:30" s="2" customFormat="1" x14ac:dyDescent="0.25">
      <c r="A13" s="2">
        <v>2019</v>
      </c>
      <c r="B13" s="3">
        <v>43647</v>
      </c>
      <c r="C13" s="3">
        <v>43738</v>
      </c>
      <c r="D13" s="2" t="s">
        <v>183</v>
      </c>
      <c r="E13" s="2" t="s">
        <v>201</v>
      </c>
      <c r="F13" s="2" t="s">
        <v>277</v>
      </c>
      <c r="G13" s="2" t="s">
        <v>278</v>
      </c>
      <c r="H13" s="2" t="s">
        <v>280</v>
      </c>
      <c r="I13" s="2" t="s">
        <v>175</v>
      </c>
      <c r="J13" s="3">
        <v>43683</v>
      </c>
      <c r="K13" s="2" t="s">
        <v>74</v>
      </c>
      <c r="L13" s="5" t="s">
        <v>256</v>
      </c>
      <c r="O13" s="2" t="s">
        <v>121</v>
      </c>
      <c r="P13" s="2" t="s">
        <v>175</v>
      </c>
      <c r="Q13" s="2">
        <v>138</v>
      </c>
      <c r="R13" s="2" t="s">
        <v>257</v>
      </c>
      <c r="S13" s="2">
        <v>50</v>
      </c>
      <c r="T13" s="2" t="s">
        <v>258</v>
      </c>
      <c r="U13" s="2">
        <v>31</v>
      </c>
      <c r="V13" s="2" t="s">
        <v>163</v>
      </c>
      <c r="W13" s="10">
        <v>97315</v>
      </c>
      <c r="X13" s="2">
        <v>9999423200</v>
      </c>
      <c r="Y13" s="2">
        <v>39164</v>
      </c>
      <c r="Z13" s="4" t="s">
        <v>337</v>
      </c>
      <c r="AA13" s="2" t="s">
        <v>175</v>
      </c>
      <c r="AB13" s="3">
        <v>43742</v>
      </c>
      <c r="AC13" s="3">
        <v>43738</v>
      </c>
      <c r="AD13" s="6" t="s">
        <v>259</v>
      </c>
    </row>
    <row r="14" spans="1:30" s="2" customFormat="1" x14ac:dyDescent="0.25">
      <c r="A14" s="2">
        <v>2019</v>
      </c>
      <c r="B14" s="3">
        <v>43647</v>
      </c>
      <c r="C14" s="3">
        <v>43738</v>
      </c>
      <c r="D14" s="2" t="s">
        <v>202</v>
      </c>
      <c r="E14" s="2" t="s">
        <v>203</v>
      </c>
      <c r="F14" s="21" t="s">
        <v>204</v>
      </c>
      <c r="G14" s="2" t="s">
        <v>205</v>
      </c>
      <c r="H14" s="2" t="s">
        <v>206</v>
      </c>
      <c r="I14" s="2" t="s">
        <v>175</v>
      </c>
      <c r="J14" s="3">
        <v>42751</v>
      </c>
      <c r="K14" s="2" t="s">
        <v>74</v>
      </c>
      <c r="L14" s="5" t="s">
        <v>256</v>
      </c>
      <c r="O14" s="2" t="s">
        <v>121</v>
      </c>
      <c r="P14" s="2" t="s">
        <v>175</v>
      </c>
      <c r="Q14" s="2">
        <v>138</v>
      </c>
      <c r="R14" s="2" t="s">
        <v>257</v>
      </c>
      <c r="S14" s="2">
        <v>50</v>
      </c>
      <c r="T14" s="2" t="s">
        <v>258</v>
      </c>
      <c r="U14" s="2">
        <v>31</v>
      </c>
      <c r="V14" s="2" t="s">
        <v>163</v>
      </c>
      <c r="W14" s="10">
        <v>97315</v>
      </c>
      <c r="X14" s="2">
        <v>9999423200</v>
      </c>
      <c r="Y14" s="2">
        <v>39141</v>
      </c>
      <c r="Z14" s="4" t="s">
        <v>207</v>
      </c>
      <c r="AA14" s="2" t="s">
        <v>175</v>
      </c>
      <c r="AB14" s="3">
        <v>43742</v>
      </c>
      <c r="AC14" s="3">
        <v>43738</v>
      </c>
      <c r="AD14" s="6" t="s">
        <v>259</v>
      </c>
    </row>
    <row r="15" spans="1:30" s="2" customFormat="1" x14ac:dyDescent="0.25">
      <c r="A15" s="2">
        <v>2019</v>
      </c>
      <c r="B15" s="3">
        <v>43647</v>
      </c>
      <c r="C15" s="3">
        <v>43738</v>
      </c>
      <c r="D15" s="2" t="s">
        <v>208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175</v>
      </c>
      <c r="J15" s="3">
        <v>43470</v>
      </c>
      <c r="K15" s="2" t="s">
        <v>74</v>
      </c>
      <c r="L15" s="5" t="s">
        <v>256</v>
      </c>
      <c r="O15" s="2" t="s">
        <v>121</v>
      </c>
      <c r="P15" s="2" t="s">
        <v>175</v>
      </c>
      <c r="Q15" s="2">
        <v>138</v>
      </c>
      <c r="R15" s="2" t="s">
        <v>257</v>
      </c>
      <c r="S15" s="2">
        <v>50</v>
      </c>
      <c r="T15" s="2" t="s">
        <v>258</v>
      </c>
      <c r="U15" s="2">
        <v>31</v>
      </c>
      <c r="V15" s="2" t="s">
        <v>163</v>
      </c>
      <c r="W15" s="10">
        <v>97315</v>
      </c>
      <c r="X15" s="2">
        <v>9999423200</v>
      </c>
      <c r="Y15" s="2">
        <v>39167</v>
      </c>
      <c r="Z15" s="4" t="s">
        <v>213</v>
      </c>
      <c r="AA15" s="2" t="s">
        <v>175</v>
      </c>
      <c r="AB15" s="3">
        <v>43742</v>
      </c>
      <c r="AC15" s="3">
        <v>43738</v>
      </c>
      <c r="AD15" s="6" t="s">
        <v>259</v>
      </c>
    </row>
    <row r="16" spans="1:30" s="2" customFormat="1" x14ac:dyDescent="0.25">
      <c r="A16" s="2">
        <v>2019</v>
      </c>
      <c r="B16" s="3">
        <v>43647</v>
      </c>
      <c r="C16" s="3">
        <v>43738</v>
      </c>
      <c r="D16" s="2" t="s">
        <v>170</v>
      </c>
      <c r="E16" s="2" t="s">
        <v>214</v>
      </c>
      <c r="F16" s="18" t="s">
        <v>190</v>
      </c>
      <c r="G16" s="18" t="s">
        <v>191</v>
      </c>
      <c r="H16" s="18" t="s">
        <v>192</v>
      </c>
      <c r="I16" s="2" t="s">
        <v>175</v>
      </c>
      <c r="J16" s="3">
        <v>40616</v>
      </c>
      <c r="K16" s="2" t="s">
        <v>74</v>
      </c>
      <c r="L16" s="5" t="s">
        <v>256</v>
      </c>
      <c r="O16" s="2" t="s">
        <v>121</v>
      </c>
      <c r="P16" s="2" t="s">
        <v>175</v>
      </c>
      <c r="Q16" s="2">
        <v>138</v>
      </c>
      <c r="R16" s="2" t="s">
        <v>257</v>
      </c>
      <c r="S16" s="2">
        <v>50</v>
      </c>
      <c r="T16" s="2" t="s">
        <v>258</v>
      </c>
      <c r="U16" s="2">
        <v>31</v>
      </c>
      <c r="V16" s="2" t="s">
        <v>163</v>
      </c>
      <c r="W16" s="10">
        <v>97315</v>
      </c>
      <c r="X16" s="2">
        <v>9999423200</v>
      </c>
      <c r="Y16" s="2">
        <v>39163</v>
      </c>
      <c r="Z16" s="4" t="s">
        <v>217</v>
      </c>
      <c r="AA16" s="2" t="s">
        <v>175</v>
      </c>
      <c r="AB16" s="3">
        <v>43742</v>
      </c>
      <c r="AC16" s="3">
        <v>43738</v>
      </c>
      <c r="AD16" s="6" t="s">
        <v>259</v>
      </c>
    </row>
    <row r="17" spans="1:30" s="2" customFormat="1" x14ac:dyDescent="0.25">
      <c r="A17" s="2">
        <v>2019</v>
      </c>
      <c r="B17" s="3">
        <v>43647</v>
      </c>
      <c r="C17" s="3">
        <v>43738</v>
      </c>
      <c r="D17" s="2" t="s">
        <v>208</v>
      </c>
      <c r="E17" s="2" t="s">
        <v>218</v>
      </c>
      <c r="F17" s="2" t="s">
        <v>219</v>
      </c>
      <c r="G17" s="2" t="s">
        <v>220</v>
      </c>
      <c r="H17" s="2" t="s">
        <v>221</v>
      </c>
      <c r="I17" s="2" t="s">
        <v>175</v>
      </c>
      <c r="J17" s="3">
        <v>42762</v>
      </c>
      <c r="K17" s="2" t="s">
        <v>74</v>
      </c>
      <c r="L17" s="5" t="s">
        <v>256</v>
      </c>
      <c r="O17" s="2" t="s">
        <v>121</v>
      </c>
      <c r="P17" s="2" t="s">
        <v>175</v>
      </c>
      <c r="Q17" s="2">
        <v>138</v>
      </c>
      <c r="R17" s="2" t="s">
        <v>257</v>
      </c>
      <c r="S17" s="2">
        <v>50</v>
      </c>
      <c r="T17" s="2" t="s">
        <v>258</v>
      </c>
      <c r="U17" s="2">
        <v>31</v>
      </c>
      <c r="V17" s="2" t="s">
        <v>163</v>
      </c>
      <c r="W17" s="10">
        <v>97315</v>
      </c>
      <c r="X17" s="2">
        <v>9991661158</v>
      </c>
      <c r="Z17" s="4" t="s">
        <v>222</v>
      </c>
      <c r="AA17" s="2" t="s">
        <v>175</v>
      </c>
      <c r="AB17" s="3">
        <v>43742</v>
      </c>
      <c r="AC17" s="3">
        <v>43738</v>
      </c>
      <c r="AD17" s="6" t="s">
        <v>446</v>
      </c>
    </row>
    <row r="18" spans="1:30" s="2" customFormat="1" x14ac:dyDescent="0.25">
      <c r="A18" s="2">
        <v>2019</v>
      </c>
      <c r="B18" s="3">
        <v>43647</v>
      </c>
      <c r="C18" s="3">
        <v>43738</v>
      </c>
      <c r="D18" s="2" t="s">
        <v>200</v>
      </c>
      <c r="E18" s="2" t="s">
        <v>223</v>
      </c>
      <c r="F18" s="2" t="s">
        <v>224</v>
      </c>
      <c r="G18" s="2" t="s">
        <v>225</v>
      </c>
      <c r="H18" s="2" t="s">
        <v>226</v>
      </c>
      <c r="I18" s="2" t="s">
        <v>175</v>
      </c>
      <c r="J18" s="3">
        <v>43470</v>
      </c>
      <c r="K18" s="2" t="s">
        <v>74</v>
      </c>
      <c r="L18" s="5" t="s">
        <v>256</v>
      </c>
      <c r="O18" s="2" t="s">
        <v>121</v>
      </c>
      <c r="P18" s="2" t="s">
        <v>175</v>
      </c>
      <c r="Q18" s="2">
        <v>138</v>
      </c>
      <c r="R18" s="2" t="s">
        <v>257</v>
      </c>
      <c r="S18" s="2">
        <v>50</v>
      </c>
      <c r="T18" s="2" t="s">
        <v>258</v>
      </c>
      <c r="U18" s="2">
        <v>31</v>
      </c>
      <c r="V18" s="2" t="s">
        <v>163</v>
      </c>
      <c r="W18" s="10">
        <v>97315</v>
      </c>
      <c r="X18" s="2">
        <v>9999423200</v>
      </c>
      <c r="Y18" s="2">
        <v>39183</v>
      </c>
      <c r="Z18" s="4" t="s">
        <v>227</v>
      </c>
      <c r="AA18" s="2" t="s">
        <v>175</v>
      </c>
      <c r="AB18" s="3">
        <v>43742</v>
      </c>
      <c r="AC18" s="3">
        <v>43738</v>
      </c>
      <c r="AD18" s="6" t="s">
        <v>259</v>
      </c>
    </row>
    <row r="19" spans="1:30" s="2" customFormat="1" x14ac:dyDescent="0.25">
      <c r="A19" s="2">
        <v>2019</v>
      </c>
      <c r="B19" s="3">
        <v>43647</v>
      </c>
      <c r="C19" s="3">
        <v>43738</v>
      </c>
      <c r="D19" s="2" t="s">
        <v>170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175</v>
      </c>
      <c r="J19" s="3">
        <v>43470</v>
      </c>
      <c r="K19" s="2" t="s">
        <v>74</v>
      </c>
      <c r="L19" s="5" t="s">
        <v>256</v>
      </c>
      <c r="O19" s="2" t="s">
        <v>121</v>
      </c>
      <c r="P19" s="2" t="s">
        <v>175</v>
      </c>
      <c r="Q19" s="2">
        <v>138</v>
      </c>
      <c r="R19" s="2" t="s">
        <v>257</v>
      </c>
      <c r="S19" s="2">
        <v>50</v>
      </c>
      <c r="T19" s="2" t="s">
        <v>258</v>
      </c>
      <c r="U19" s="2">
        <v>31</v>
      </c>
      <c r="V19" s="2" t="s">
        <v>163</v>
      </c>
      <c r="W19" s="10">
        <v>97315</v>
      </c>
      <c r="X19" s="2">
        <v>9999423200</v>
      </c>
      <c r="Y19" s="2">
        <v>39166</v>
      </c>
      <c r="Z19" s="4" t="s">
        <v>232</v>
      </c>
      <c r="AA19" s="2" t="s">
        <v>175</v>
      </c>
      <c r="AB19" s="3">
        <v>43742</v>
      </c>
      <c r="AC19" s="3">
        <v>43738</v>
      </c>
      <c r="AD19" s="6" t="s">
        <v>259</v>
      </c>
    </row>
    <row r="20" spans="1:30" s="2" customFormat="1" x14ac:dyDescent="0.25">
      <c r="A20" s="2">
        <v>2019</v>
      </c>
      <c r="B20" s="3">
        <v>43647</v>
      </c>
      <c r="C20" s="3">
        <v>43738</v>
      </c>
      <c r="D20" s="2" t="s">
        <v>200</v>
      </c>
      <c r="E20" s="2" t="s">
        <v>233</v>
      </c>
      <c r="F20" s="11" t="s">
        <v>354</v>
      </c>
      <c r="G20" s="2" t="s">
        <v>355</v>
      </c>
      <c r="H20" s="2" t="s">
        <v>356</v>
      </c>
      <c r="I20" s="2" t="s">
        <v>175</v>
      </c>
      <c r="J20" s="3">
        <v>43470</v>
      </c>
      <c r="K20" s="2" t="s">
        <v>74</v>
      </c>
      <c r="L20" s="5" t="s">
        <v>256</v>
      </c>
      <c r="O20" s="2" t="s">
        <v>121</v>
      </c>
      <c r="P20" s="2" t="s">
        <v>175</v>
      </c>
      <c r="Q20" s="2">
        <v>138</v>
      </c>
      <c r="R20" s="2" t="s">
        <v>257</v>
      </c>
      <c r="S20" s="2">
        <v>50</v>
      </c>
      <c r="T20" s="2" t="s">
        <v>258</v>
      </c>
      <c r="U20" s="2">
        <v>31</v>
      </c>
      <c r="V20" s="2" t="s">
        <v>163</v>
      </c>
      <c r="W20" s="10">
        <v>97315</v>
      </c>
      <c r="X20" s="2">
        <v>9999423200</v>
      </c>
      <c r="Y20" s="2">
        <v>39172</v>
      </c>
      <c r="Z20" s="4" t="s">
        <v>217</v>
      </c>
      <c r="AA20" s="2" t="s">
        <v>175</v>
      </c>
      <c r="AB20" s="3">
        <v>43742</v>
      </c>
      <c r="AC20" s="3">
        <v>43738</v>
      </c>
      <c r="AD20" s="6" t="s">
        <v>259</v>
      </c>
    </row>
    <row r="21" spans="1:30" s="2" customFormat="1" x14ac:dyDescent="0.25">
      <c r="A21" s="2">
        <v>2019</v>
      </c>
      <c r="B21" s="3">
        <v>43647</v>
      </c>
      <c r="C21" s="3">
        <v>43738</v>
      </c>
      <c r="D21" s="2" t="s">
        <v>200</v>
      </c>
      <c r="E21" s="2" t="s">
        <v>234</v>
      </c>
      <c r="F21" s="2" t="s">
        <v>235</v>
      </c>
      <c r="G21" s="2" t="s">
        <v>236</v>
      </c>
      <c r="H21" s="2" t="s">
        <v>237</v>
      </c>
      <c r="I21" s="2" t="s">
        <v>175</v>
      </c>
      <c r="J21" s="3">
        <v>43470</v>
      </c>
      <c r="K21" s="2" t="s">
        <v>74</v>
      </c>
      <c r="L21" s="5" t="s">
        <v>256</v>
      </c>
      <c r="O21" s="2" t="s">
        <v>121</v>
      </c>
      <c r="P21" s="2" t="s">
        <v>175</v>
      </c>
      <c r="Q21" s="2">
        <v>138</v>
      </c>
      <c r="R21" s="2" t="s">
        <v>257</v>
      </c>
      <c r="S21" s="2">
        <v>50</v>
      </c>
      <c r="T21" s="2" t="s">
        <v>258</v>
      </c>
      <c r="U21" s="2">
        <v>31</v>
      </c>
      <c r="V21" s="2" t="s">
        <v>163</v>
      </c>
      <c r="W21" s="10">
        <v>97315</v>
      </c>
      <c r="X21" s="2">
        <v>9999423200</v>
      </c>
      <c r="Y21" s="2">
        <v>39174</v>
      </c>
      <c r="Z21" s="4" t="s">
        <v>238</v>
      </c>
      <c r="AA21" s="2" t="s">
        <v>175</v>
      </c>
      <c r="AB21" s="3">
        <v>43742</v>
      </c>
      <c r="AC21" s="3">
        <v>43738</v>
      </c>
      <c r="AD21" s="6" t="s">
        <v>259</v>
      </c>
    </row>
    <row r="22" spans="1:30" s="2" customFormat="1" x14ac:dyDescent="0.25">
      <c r="A22" s="2">
        <v>2019</v>
      </c>
      <c r="B22" s="3">
        <v>43647</v>
      </c>
      <c r="C22" s="3">
        <v>43738</v>
      </c>
      <c r="D22" s="2" t="s">
        <v>200</v>
      </c>
      <c r="E22" s="2" t="s">
        <v>239</v>
      </c>
      <c r="F22" s="2" t="s">
        <v>240</v>
      </c>
      <c r="G22" s="2" t="s">
        <v>241</v>
      </c>
      <c r="H22" s="2" t="s">
        <v>242</v>
      </c>
      <c r="I22" s="2" t="s">
        <v>175</v>
      </c>
      <c r="J22" s="3">
        <v>43470</v>
      </c>
      <c r="K22" s="2" t="s">
        <v>74</v>
      </c>
      <c r="L22" s="5" t="s">
        <v>256</v>
      </c>
      <c r="O22" s="2" t="s">
        <v>121</v>
      </c>
      <c r="P22" s="2" t="s">
        <v>175</v>
      </c>
      <c r="Q22" s="2">
        <v>138</v>
      </c>
      <c r="R22" s="2" t="s">
        <v>257</v>
      </c>
      <c r="S22" s="2">
        <v>50</v>
      </c>
      <c r="T22" s="2" t="s">
        <v>258</v>
      </c>
      <c r="U22" s="2">
        <v>31</v>
      </c>
      <c r="V22" s="2" t="s">
        <v>163</v>
      </c>
      <c r="W22" s="10">
        <v>97315</v>
      </c>
      <c r="X22" s="2">
        <v>9999423200</v>
      </c>
      <c r="Y22" s="2">
        <v>39126</v>
      </c>
      <c r="Z22" s="4" t="s">
        <v>243</v>
      </c>
      <c r="AA22" s="2" t="s">
        <v>175</v>
      </c>
      <c r="AB22" s="3">
        <v>43742</v>
      </c>
      <c r="AC22" s="3">
        <v>43738</v>
      </c>
      <c r="AD22" s="6" t="s">
        <v>259</v>
      </c>
    </row>
    <row r="23" spans="1:30" s="2" customFormat="1" x14ac:dyDescent="0.25">
      <c r="A23" s="2">
        <v>2019</v>
      </c>
      <c r="B23" s="3">
        <v>43647</v>
      </c>
      <c r="C23" s="3">
        <v>43738</v>
      </c>
      <c r="D23" s="2" t="s">
        <v>208</v>
      </c>
      <c r="E23" s="2" t="s">
        <v>260</v>
      </c>
      <c r="F23" s="2" t="s">
        <v>244</v>
      </c>
      <c r="G23" s="2" t="s">
        <v>245</v>
      </c>
      <c r="H23" s="2" t="s">
        <v>246</v>
      </c>
      <c r="I23" s="2" t="s">
        <v>175</v>
      </c>
      <c r="J23" s="3">
        <v>43497</v>
      </c>
      <c r="K23" s="2" t="s">
        <v>74</v>
      </c>
      <c r="L23" s="5" t="s">
        <v>256</v>
      </c>
      <c r="O23" s="2" t="s">
        <v>121</v>
      </c>
      <c r="P23" s="2" t="s">
        <v>175</v>
      </c>
      <c r="Q23" s="2">
        <v>138</v>
      </c>
      <c r="R23" s="2" t="s">
        <v>257</v>
      </c>
      <c r="S23" s="2">
        <v>50</v>
      </c>
      <c r="T23" s="2" t="s">
        <v>258</v>
      </c>
      <c r="U23" s="2">
        <v>31</v>
      </c>
      <c r="V23" s="2" t="s">
        <v>163</v>
      </c>
      <c r="W23" s="10">
        <v>97315</v>
      </c>
      <c r="X23" s="2">
        <v>9999423200</v>
      </c>
      <c r="Y23" s="2">
        <v>39141</v>
      </c>
      <c r="Z23" s="4" t="s">
        <v>247</v>
      </c>
      <c r="AA23" s="2" t="s">
        <v>175</v>
      </c>
      <c r="AB23" s="3">
        <v>43742</v>
      </c>
      <c r="AC23" s="3">
        <v>43738</v>
      </c>
      <c r="AD23" s="6" t="s">
        <v>259</v>
      </c>
    </row>
    <row r="24" spans="1:30" s="2" customFormat="1" x14ac:dyDescent="0.25">
      <c r="A24" s="2">
        <v>2019</v>
      </c>
      <c r="B24" s="3">
        <v>43647</v>
      </c>
      <c r="C24" s="3">
        <v>43738</v>
      </c>
      <c r="D24" s="2" t="s">
        <v>170</v>
      </c>
      <c r="E24" s="2" t="s">
        <v>248</v>
      </c>
      <c r="F24" s="2" t="s">
        <v>249</v>
      </c>
      <c r="G24" s="2" t="s">
        <v>250</v>
      </c>
      <c r="H24" s="2" t="s">
        <v>251</v>
      </c>
      <c r="I24" s="2" t="s">
        <v>175</v>
      </c>
      <c r="J24" s="3">
        <v>42235</v>
      </c>
      <c r="K24" s="2" t="s">
        <v>74</v>
      </c>
      <c r="L24" s="5" t="s">
        <v>256</v>
      </c>
      <c r="O24" s="2" t="s">
        <v>121</v>
      </c>
      <c r="P24" s="2" t="s">
        <v>175</v>
      </c>
      <c r="Q24" s="2">
        <v>138</v>
      </c>
      <c r="R24" s="2" t="s">
        <v>257</v>
      </c>
      <c r="S24" s="2">
        <v>50</v>
      </c>
      <c r="T24" s="2" t="s">
        <v>258</v>
      </c>
      <c r="U24" s="2">
        <v>31</v>
      </c>
      <c r="V24" s="2" t="s">
        <v>163</v>
      </c>
      <c r="W24" s="10">
        <v>97315</v>
      </c>
      <c r="X24" s="2">
        <v>9999423200</v>
      </c>
      <c r="Y24" s="2">
        <v>39177</v>
      </c>
      <c r="Z24" s="4" t="s">
        <v>252</v>
      </c>
      <c r="AA24" s="2" t="s">
        <v>175</v>
      </c>
      <c r="AB24" s="3">
        <v>43742</v>
      </c>
      <c r="AC24" s="3">
        <v>43738</v>
      </c>
      <c r="AD24" s="6" t="s">
        <v>259</v>
      </c>
    </row>
    <row r="25" spans="1:30" s="2" customFormat="1" x14ac:dyDescent="0.25">
      <c r="A25" s="2">
        <v>2019</v>
      </c>
      <c r="B25" s="3">
        <v>43647</v>
      </c>
      <c r="C25" s="3">
        <v>43738</v>
      </c>
      <c r="D25" s="2" t="s">
        <v>200</v>
      </c>
      <c r="E25" s="2" t="s">
        <v>253</v>
      </c>
      <c r="F25" s="11" t="s">
        <v>357</v>
      </c>
      <c r="G25" s="2" t="s">
        <v>358</v>
      </c>
      <c r="H25" s="2" t="s">
        <v>359</v>
      </c>
      <c r="I25" s="2" t="s">
        <v>175</v>
      </c>
      <c r="J25" s="3">
        <v>43488</v>
      </c>
      <c r="K25" s="2" t="s">
        <v>74</v>
      </c>
      <c r="L25" s="5" t="s">
        <v>256</v>
      </c>
      <c r="O25" s="2" t="s">
        <v>121</v>
      </c>
      <c r="P25" s="2" t="s">
        <v>175</v>
      </c>
      <c r="Q25" s="2">
        <v>138</v>
      </c>
      <c r="R25" s="2" t="s">
        <v>257</v>
      </c>
      <c r="S25" s="2">
        <v>50</v>
      </c>
      <c r="T25" s="2" t="s">
        <v>258</v>
      </c>
      <c r="U25" s="2">
        <v>31</v>
      </c>
      <c r="V25" s="2" t="s">
        <v>163</v>
      </c>
      <c r="W25" s="10">
        <v>97315</v>
      </c>
      <c r="X25" s="2">
        <v>9999423200</v>
      </c>
      <c r="Y25" s="2">
        <v>39160</v>
      </c>
      <c r="Z25" s="4" t="s">
        <v>254</v>
      </c>
      <c r="AA25" s="2" t="s">
        <v>175</v>
      </c>
      <c r="AB25" s="3">
        <v>43742</v>
      </c>
      <c r="AC25" s="3">
        <v>43738</v>
      </c>
      <c r="AD25" s="6" t="s">
        <v>259</v>
      </c>
    </row>
    <row r="26" spans="1:30" s="2" customFormat="1" x14ac:dyDescent="0.25">
      <c r="A26" s="2">
        <v>2019</v>
      </c>
      <c r="B26" s="3">
        <v>43647</v>
      </c>
      <c r="C26" s="3">
        <v>43738</v>
      </c>
      <c r="D26" s="2" t="s">
        <v>170</v>
      </c>
      <c r="E26" s="2" t="s">
        <v>447</v>
      </c>
      <c r="F26" s="11" t="s">
        <v>360</v>
      </c>
      <c r="G26" s="2" t="s">
        <v>361</v>
      </c>
      <c r="H26" s="2" t="s">
        <v>362</v>
      </c>
      <c r="I26" s="2" t="s">
        <v>175</v>
      </c>
      <c r="J26" s="3">
        <v>43118</v>
      </c>
      <c r="K26" s="2" t="s">
        <v>74</v>
      </c>
      <c r="L26" s="5" t="s">
        <v>256</v>
      </c>
      <c r="O26" s="2" t="s">
        <v>121</v>
      </c>
      <c r="P26" s="2" t="s">
        <v>175</v>
      </c>
      <c r="Q26" s="2">
        <v>138</v>
      </c>
      <c r="R26" s="2" t="s">
        <v>257</v>
      </c>
      <c r="S26" s="2">
        <v>50</v>
      </c>
      <c r="T26" s="2" t="s">
        <v>258</v>
      </c>
      <c r="U26" s="2">
        <v>31</v>
      </c>
      <c r="V26" s="2" t="s">
        <v>163</v>
      </c>
      <c r="W26" s="10">
        <v>97315</v>
      </c>
      <c r="X26" s="2">
        <v>9999423200</v>
      </c>
      <c r="Y26" s="2">
        <v>39171</v>
      </c>
      <c r="Z26" s="4" t="s">
        <v>255</v>
      </c>
      <c r="AA26" s="2" t="s">
        <v>175</v>
      </c>
      <c r="AB26" s="3">
        <v>43742</v>
      </c>
      <c r="AC26" s="3">
        <v>43738</v>
      </c>
      <c r="AD26" s="6" t="s">
        <v>259</v>
      </c>
    </row>
    <row r="27" spans="1:30" x14ac:dyDescent="0.25">
      <c r="A27" s="7">
        <v>2019</v>
      </c>
      <c r="B27" s="3">
        <v>43647</v>
      </c>
      <c r="C27" s="3">
        <v>43738</v>
      </c>
      <c r="D27" t="s">
        <v>194</v>
      </c>
      <c r="E27" t="s">
        <v>261</v>
      </c>
      <c r="F27" t="s">
        <v>262</v>
      </c>
      <c r="G27" t="s">
        <v>263</v>
      </c>
      <c r="H27" t="s">
        <v>264</v>
      </c>
      <c r="I27" s="7" t="s">
        <v>175</v>
      </c>
      <c r="J27" s="3">
        <v>43470</v>
      </c>
      <c r="K27" t="s">
        <v>74</v>
      </c>
      <c r="L27" s="5" t="s">
        <v>256</v>
      </c>
      <c r="M27" s="7"/>
      <c r="N27" s="7"/>
      <c r="O27" s="7" t="s">
        <v>121</v>
      </c>
      <c r="P27" s="7" t="s">
        <v>175</v>
      </c>
      <c r="Q27" s="7">
        <v>138</v>
      </c>
      <c r="R27" s="7" t="s">
        <v>257</v>
      </c>
      <c r="S27" s="7">
        <v>50</v>
      </c>
      <c r="T27" s="7" t="s">
        <v>258</v>
      </c>
      <c r="U27" s="7">
        <v>31</v>
      </c>
      <c r="V27" t="s">
        <v>163</v>
      </c>
      <c r="W27" s="10">
        <v>97315</v>
      </c>
      <c r="X27" s="7">
        <v>9999423200</v>
      </c>
      <c r="Z27" s="9" t="s">
        <v>331</v>
      </c>
      <c r="AA27" s="7" t="s">
        <v>175</v>
      </c>
      <c r="AB27" s="3">
        <v>43742</v>
      </c>
      <c r="AC27" s="3">
        <v>43738</v>
      </c>
      <c r="AD27" s="6" t="s">
        <v>446</v>
      </c>
    </row>
    <row r="28" spans="1:30" s="21" customFormat="1" x14ac:dyDescent="0.25">
      <c r="A28" s="21">
        <v>2019</v>
      </c>
      <c r="B28" s="3">
        <v>43647</v>
      </c>
      <c r="C28" s="3">
        <v>43738</v>
      </c>
      <c r="D28" s="21" t="s">
        <v>433</v>
      </c>
      <c r="E28" s="21" t="s">
        <v>458</v>
      </c>
      <c r="F28" s="21" t="s">
        <v>396</v>
      </c>
      <c r="G28" s="21" t="s">
        <v>397</v>
      </c>
      <c r="H28" s="21" t="s">
        <v>398</v>
      </c>
      <c r="I28" s="21" t="s">
        <v>175</v>
      </c>
      <c r="J28" s="3">
        <v>43714</v>
      </c>
      <c r="K28" s="21" t="s">
        <v>74</v>
      </c>
      <c r="L28" s="5" t="s">
        <v>256</v>
      </c>
      <c r="O28" s="21" t="s">
        <v>121</v>
      </c>
      <c r="P28" s="21" t="s">
        <v>175</v>
      </c>
      <c r="Q28" s="21">
        <v>138</v>
      </c>
      <c r="R28" s="21" t="s">
        <v>257</v>
      </c>
      <c r="S28" s="21">
        <v>50</v>
      </c>
      <c r="T28" s="21" t="s">
        <v>258</v>
      </c>
      <c r="U28" s="21">
        <v>31</v>
      </c>
      <c r="V28" s="21" t="s">
        <v>163</v>
      </c>
      <c r="W28" s="21">
        <v>97315</v>
      </c>
      <c r="X28" s="21">
        <v>9999423200</v>
      </c>
      <c r="Z28" s="9" t="s">
        <v>438</v>
      </c>
      <c r="AA28" s="21" t="s">
        <v>175</v>
      </c>
      <c r="AB28" s="3">
        <v>43742</v>
      </c>
      <c r="AC28" s="3">
        <v>43738</v>
      </c>
      <c r="AD28" s="6" t="s">
        <v>446</v>
      </c>
    </row>
    <row r="29" spans="1:30" x14ac:dyDescent="0.25">
      <c r="A29" s="7">
        <v>2019</v>
      </c>
      <c r="B29" s="3">
        <v>43647</v>
      </c>
      <c r="C29" s="3">
        <v>43738</v>
      </c>
      <c r="D29" t="s">
        <v>452</v>
      </c>
      <c r="E29" t="s">
        <v>265</v>
      </c>
      <c r="F29" t="s">
        <v>266</v>
      </c>
      <c r="G29" t="s">
        <v>267</v>
      </c>
      <c r="H29" t="s">
        <v>268</v>
      </c>
      <c r="I29" s="7" t="s">
        <v>175</v>
      </c>
      <c r="J29" s="3">
        <v>43470</v>
      </c>
      <c r="K29" t="s">
        <v>74</v>
      </c>
      <c r="L29" s="5" t="s">
        <v>256</v>
      </c>
      <c r="M29" s="7"/>
      <c r="N29" s="7"/>
      <c r="O29" s="7" t="s">
        <v>121</v>
      </c>
      <c r="P29" s="7" t="s">
        <v>175</v>
      </c>
      <c r="Q29" s="7">
        <v>138</v>
      </c>
      <c r="R29" s="7" t="s">
        <v>257</v>
      </c>
      <c r="S29" s="7">
        <v>50</v>
      </c>
      <c r="T29" s="7" t="s">
        <v>258</v>
      </c>
      <c r="U29" s="7">
        <v>31</v>
      </c>
      <c r="V29" t="s">
        <v>163</v>
      </c>
      <c r="W29" s="10">
        <v>97315</v>
      </c>
      <c r="X29" s="7">
        <v>9999423200</v>
      </c>
      <c r="Y29">
        <v>39175</v>
      </c>
      <c r="Z29" s="9" t="s">
        <v>332</v>
      </c>
      <c r="AA29" s="7" t="s">
        <v>175</v>
      </c>
      <c r="AB29" s="3">
        <v>43742</v>
      </c>
      <c r="AC29" s="3">
        <v>43738</v>
      </c>
      <c r="AD29" s="6" t="s">
        <v>259</v>
      </c>
    </row>
    <row r="30" spans="1:30" x14ac:dyDescent="0.25">
      <c r="A30" s="7">
        <v>2019</v>
      </c>
      <c r="B30" s="3">
        <v>43647</v>
      </c>
      <c r="C30" s="3">
        <v>43738</v>
      </c>
      <c r="D30" s="8" t="s">
        <v>342</v>
      </c>
      <c r="E30" t="s">
        <v>269</v>
      </c>
      <c r="F30" t="s">
        <v>270</v>
      </c>
      <c r="G30" t="s">
        <v>271</v>
      </c>
      <c r="H30" t="s">
        <v>216</v>
      </c>
      <c r="I30" s="7" t="s">
        <v>175</v>
      </c>
      <c r="J30" s="3">
        <v>43497</v>
      </c>
      <c r="K30" t="s">
        <v>74</v>
      </c>
      <c r="L30" s="5" t="s">
        <v>256</v>
      </c>
      <c r="M30" s="7"/>
      <c r="N30" s="7"/>
      <c r="O30" s="7" t="s">
        <v>121</v>
      </c>
      <c r="P30" s="7" t="s">
        <v>175</v>
      </c>
      <c r="Q30" s="7">
        <v>138</v>
      </c>
      <c r="R30" s="7" t="s">
        <v>257</v>
      </c>
      <c r="S30" s="7">
        <v>50</v>
      </c>
      <c r="T30" s="7" t="s">
        <v>258</v>
      </c>
      <c r="U30" s="7">
        <v>31</v>
      </c>
      <c r="V30" t="s">
        <v>163</v>
      </c>
      <c r="W30" s="10">
        <v>97315</v>
      </c>
      <c r="X30" s="7">
        <v>9999423200</v>
      </c>
      <c r="Z30" s="9" t="s">
        <v>333</v>
      </c>
      <c r="AA30" s="7" t="s">
        <v>175</v>
      </c>
      <c r="AB30" s="3">
        <v>43742</v>
      </c>
      <c r="AC30" s="3">
        <v>43738</v>
      </c>
      <c r="AD30" s="6" t="s">
        <v>446</v>
      </c>
    </row>
    <row r="31" spans="1:30" x14ac:dyDescent="0.25">
      <c r="A31" s="7">
        <v>2019</v>
      </c>
      <c r="B31" s="3">
        <v>43647</v>
      </c>
      <c r="C31" s="3">
        <v>43738</v>
      </c>
      <c r="D31" s="8" t="s">
        <v>200</v>
      </c>
      <c r="E31" t="s">
        <v>272</v>
      </c>
      <c r="F31" t="s">
        <v>334</v>
      </c>
      <c r="G31" t="s">
        <v>273</v>
      </c>
      <c r="H31" t="s">
        <v>242</v>
      </c>
      <c r="I31" s="7" t="s">
        <v>175</v>
      </c>
      <c r="J31" s="3">
        <v>42018</v>
      </c>
      <c r="K31" t="s">
        <v>74</v>
      </c>
      <c r="L31" s="5" t="s">
        <v>256</v>
      </c>
      <c r="M31" s="7"/>
      <c r="N31" s="7"/>
      <c r="O31" s="7" t="s">
        <v>121</v>
      </c>
      <c r="P31" s="7" t="s">
        <v>175</v>
      </c>
      <c r="Q31" s="7">
        <v>138</v>
      </c>
      <c r="R31" s="7" t="s">
        <v>257</v>
      </c>
      <c r="S31" s="7">
        <v>50</v>
      </c>
      <c r="T31" s="7" t="s">
        <v>258</v>
      </c>
      <c r="U31" s="7">
        <v>31</v>
      </c>
      <c r="V31" t="s">
        <v>163</v>
      </c>
      <c r="W31" s="10">
        <v>97315</v>
      </c>
      <c r="X31" s="7">
        <v>9999423200</v>
      </c>
      <c r="Y31">
        <v>39165</v>
      </c>
      <c r="Z31" s="9" t="s">
        <v>335</v>
      </c>
      <c r="AA31" s="7" t="s">
        <v>175</v>
      </c>
      <c r="AB31" s="3">
        <v>43742</v>
      </c>
      <c r="AC31" s="3">
        <v>43738</v>
      </c>
      <c r="AD31" s="6" t="s">
        <v>259</v>
      </c>
    </row>
    <row r="32" spans="1:30" x14ac:dyDescent="0.25">
      <c r="A32" s="7">
        <v>2019</v>
      </c>
      <c r="B32" s="3">
        <v>43647</v>
      </c>
      <c r="C32" s="3">
        <v>43738</v>
      </c>
      <c r="D32" s="11" t="s">
        <v>430</v>
      </c>
      <c r="E32" t="s">
        <v>431</v>
      </c>
      <c r="F32" t="s">
        <v>274</v>
      </c>
      <c r="G32" t="s">
        <v>275</v>
      </c>
      <c r="H32" t="s">
        <v>276</v>
      </c>
      <c r="I32" s="7" t="s">
        <v>175</v>
      </c>
      <c r="J32" s="3">
        <v>43556</v>
      </c>
      <c r="K32" t="s">
        <v>74</v>
      </c>
      <c r="L32" s="5" t="s">
        <v>256</v>
      </c>
      <c r="M32" s="7"/>
      <c r="N32" s="7"/>
      <c r="O32" s="7" t="s">
        <v>121</v>
      </c>
      <c r="P32" s="7" t="s">
        <v>175</v>
      </c>
      <c r="Q32" s="7">
        <v>138</v>
      </c>
      <c r="R32" s="7" t="s">
        <v>257</v>
      </c>
      <c r="S32" s="7">
        <v>50</v>
      </c>
      <c r="T32" s="7" t="s">
        <v>258</v>
      </c>
      <c r="U32" s="7">
        <v>31</v>
      </c>
      <c r="V32" t="s">
        <v>163</v>
      </c>
      <c r="W32" s="10">
        <v>97315</v>
      </c>
      <c r="X32" s="7">
        <v>9999230349</v>
      </c>
      <c r="Y32">
        <v>1210</v>
      </c>
      <c r="Z32" s="9" t="s">
        <v>336</v>
      </c>
      <c r="AA32" s="7" t="s">
        <v>175</v>
      </c>
      <c r="AB32" s="3">
        <v>43742</v>
      </c>
      <c r="AC32" s="3">
        <v>43738</v>
      </c>
      <c r="AD32" s="6" t="s">
        <v>259</v>
      </c>
    </row>
    <row r="33" spans="1:30" x14ac:dyDescent="0.25">
      <c r="A33" s="7">
        <v>2019</v>
      </c>
      <c r="B33" s="3">
        <v>43647</v>
      </c>
      <c r="C33" s="3">
        <v>43738</v>
      </c>
      <c r="D33" t="s">
        <v>183</v>
      </c>
      <c r="E33" s="11" t="s">
        <v>365</v>
      </c>
      <c r="F33" t="s">
        <v>277</v>
      </c>
      <c r="G33" t="s">
        <v>278</v>
      </c>
      <c r="H33" t="s">
        <v>280</v>
      </c>
      <c r="I33" s="7" t="s">
        <v>175</v>
      </c>
      <c r="J33" s="3">
        <v>43683</v>
      </c>
      <c r="K33" t="s">
        <v>74</v>
      </c>
      <c r="L33" s="5" t="s">
        <v>256</v>
      </c>
      <c r="M33" s="7"/>
      <c r="N33" s="7"/>
      <c r="O33" s="7" t="s">
        <v>121</v>
      </c>
      <c r="P33" s="7" t="s">
        <v>175</v>
      </c>
      <c r="Q33" s="7">
        <v>138</v>
      </c>
      <c r="R33" s="7" t="s">
        <v>257</v>
      </c>
      <c r="S33" s="7">
        <v>50</v>
      </c>
      <c r="T33" s="7" t="s">
        <v>258</v>
      </c>
      <c r="U33" s="7">
        <v>31</v>
      </c>
      <c r="V33" t="s">
        <v>163</v>
      </c>
      <c r="W33" s="10">
        <v>97315</v>
      </c>
      <c r="X33" s="7">
        <v>9999423200</v>
      </c>
      <c r="Z33" s="9" t="s">
        <v>337</v>
      </c>
      <c r="AA33" s="7" t="s">
        <v>175</v>
      </c>
      <c r="AB33" s="3">
        <v>43742</v>
      </c>
      <c r="AC33" s="3">
        <v>43738</v>
      </c>
      <c r="AD33" s="6" t="s">
        <v>446</v>
      </c>
    </row>
    <row r="34" spans="1:30" x14ac:dyDescent="0.25">
      <c r="A34" s="7">
        <v>2019</v>
      </c>
      <c r="B34" s="3">
        <v>43647</v>
      </c>
      <c r="C34" s="3">
        <v>43738</v>
      </c>
      <c r="D34" t="s">
        <v>432</v>
      </c>
      <c r="E34" t="s">
        <v>364</v>
      </c>
      <c r="F34" t="s">
        <v>339</v>
      </c>
      <c r="G34" t="s">
        <v>279</v>
      </c>
      <c r="H34" t="s">
        <v>340</v>
      </c>
      <c r="I34" s="7" t="s">
        <v>175</v>
      </c>
      <c r="J34" s="3">
        <v>41395</v>
      </c>
      <c r="K34" t="s">
        <v>74</v>
      </c>
      <c r="L34" s="5" t="s">
        <v>256</v>
      </c>
      <c r="M34" s="7"/>
      <c r="N34" s="7"/>
      <c r="O34" s="7" t="s">
        <v>121</v>
      </c>
      <c r="P34" s="7" t="s">
        <v>175</v>
      </c>
      <c r="Q34" s="7">
        <v>138</v>
      </c>
      <c r="R34" s="7" t="s">
        <v>257</v>
      </c>
      <c r="S34" s="7">
        <v>50</v>
      </c>
      <c r="T34" s="7" t="s">
        <v>258</v>
      </c>
      <c r="U34" s="7">
        <v>31</v>
      </c>
      <c r="V34" t="s">
        <v>163</v>
      </c>
      <c r="W34" s="10">
        <v>97315</v>
      </c>
      <c r="X34" s="7">
        <v>9999423200</v>
      </c>
      <c r="Y34">
        <v>39149</v>
      </c>
      <c r="Z34" s="9" t="s">
        <v>338</v>
      </c>
      <c r="AA34" s="7" t="s">
        <v>175</v>
      </c>
      <c r="AB34" s="3">
        <v>43742</v>
      </c>
      <c r="AC34" s="3">
        <v>43738</v>
      </c>
      <c r="AD34" s="6" t="s">
        <v>259</v>
      </c>
    </row>
    <row r="35" spans="1:30" x14ac:dyDescent="0.25">
      <c r="A35" s="7">
        <v>2019</v>
      </c>
      <c r="B35" s="3">
        <v>43647</v>
      </c>
      <c r="C35" s="3">
        <v>43738</v>
      </c>
      <c r="D35" t="s">
        <v>208</v>
      </c>
      <c r="E35" t="s">
        <v>366</v>
      </c>
      <c r="F35" t="s">
        <v>455</v>
      </c>
      <c r="G35" t="s">
        <v>453</v>
      </c>
      <c r="H35" t="s">
        <v>454</v>
      </c>
      <c r="I35" s="7" t="s">
        <v>175</v>
      </c>
      <c r="J35" s="3">
        <v>43711</v>
      </c>
      <c r="K35" t="s">
        <v>74</v>
      </c>
      <c r="L35" s="5" t="s">
        <v>256</v>
      </c>
      <c r="M35" s="7"/>
      <c r="N35" s="7"/>
      <c r="O35" s="7" t="s">
        <v>121</v>
      </c>
      <c r="P35" s="7" t="s">
        <v>175</v>
      </c>
      <c r="Q35" s="7">
        <v>138</v>
      </c>
      <c r="R35" s="7" t="s">
        <v>257</v>
      </c>
      <c r="S35" s="7">
        <v>50</v>
      </c>
      <c r="T35" s="7" t="s">
        <v>258</v>
      </c>
      <c r="U35" s="7">
        <v>31</v>
      </c>
      <c r="V35" t="s">
        <v>163</v>
      </c>
      <c r="W35" s="10">
        <v>97315</v>
      </c>
      <c r="X35" s="7">
        <v>9999423200</v>
      </c>
      <c r="Y35">
        <v>39141</v>
      </c>
      <c r="Z35" s="9" t="s">
        <v>459</v>
      </c>
      <c r="AA35" s="7" t="s">
        <v>175</v>
      </c>
      <c r="AB35" s="3">
        <v>43742</v>
      </c>
      <c r="AC35" s="3">
        <v>43738</v>
      </c>
      <c r="AD35" s="6" t="s">
        <v>259</v>
      </c>
    </row>
    <row r="36" spans="1:30" x14ac:dyDescent="0.25">
      <c r="A36" s="7">
        <v>2019</v>
      </c>
      <c r="B36" s="3">
        <v>43647</v>
      </c>
      <c r="C36" s="3">
        <v>43738</v>
      </c>
      <c r="D36" t="s">
        <v>346</v>
      </c>
      <c r="E36" t="s">
        <v>363</v>
      </c>
      <c r="F36" t="s">
        <v>344</v>
      </c>
      <c r="G36" t="s">
        <v>230</v>
      </c>
      <c r="H36" t="s">
        <v>345</v>
      </c>
      <c r="I36" s="7" t="s">
        <v>175</v>
      </c>
      <c r="J36" s="3">
        <v>40729</v>
      </c>
      <c r="K36" t="s">
        <v>74</v>
      </c>
      <c r="L36" s="5" t="s">
        <v>256</v>
      </c>
      <c r="M36" s="7"/>
      <c r="N36" s="7"/>
      <c r="O36" s="7" t="s">
        <v>121</v>
      </c>
      <c r="P36" s="7" t="s">
        <v>175</v>
      </c>
      <c r="Q36" s="7">
        <v>138</v>
      </c>
      <c r="R36" s="7" t="s">
        <v>257</v>
      </c>
      <c r="S36" s="7">
        <v>50</v>
      </c>
      <c r="T36" s="7" t="s">
        <v>258</v>
      </c>
      <c r="U36" s="7">
        <v>31</v>
      </c>
      <c r="V36" t="s">
        <v>163</v>
      </c>
      <c r="W36" s="10">
        <v>97315</v>
      </c>
      <c r="X36" s="7">
        <v>9999423200</v>
      </c>
      <c r="Z36" s="9" t="s">
        <v>367</v>
      </c>
      <c r="AA36" s="7" t="s">
        <v>175</v>
      </c>
      <c r="AB36" s="3">
        <v>43742</v>
      </c>
      <c r="AC36" s="3">
        <v>43738</v>
      </c>
      <c r="AD36" s="6" t="s">
        <v>446</v>
      </c>
    </row>
    <row r="37" spans="1:30" x14ac:dyDescent="0.25">
      <c r="A37" s="7">
        <v>2019</v>
      </c>
      <c r="B37" s="3">
        <v>43647</v>
      </c>
      <c r="C37" s="3">
        <v>43738</v>
      </c>
      <c r="D37" s="12" t="s">
        <v>383</v>
      </c>
      <c r="E37" t="s">
        <v>281</v>
      </c>
      <c r="F37" t="s">
        <v>282</v>
      </c>
      <c r="G37" t="s">
        <v>215</v>
      </c>
      <c r="H37" t="s">
        <v>283</v>
      </c>
      <c r="I37" s="7" t="s">
        <v>175</v>
      </c>
      <c r="J37" s="3">
        <v>35065</v>
      </c>
      <c r="K37" t="s">
        <v>74</v>
      </c>
      <c r="L37" s="5" t="s">
        <v>256</v>
      </c>
      <c r="M37" s="7"/>
      <c r="N37" s="7"/>
      <c r="O37" s="7" t="s">
        <v>121</v>
      </c>
      <c r="P37" s="7" t="s">
        <v>175</v>
      </c>
      <c r="Q37" s="7">
        <v>138</v>
      </c>
      <c r="R37" s="7" t="s">
        <v>257</v>
      </c>
      <c r="S37" s="7">
        <v>50</v>
      </c>
      <c r="T37" s="7" t="s">
        <v>258</v>
      </c>
      <c r="U37" s="7">
        <v>31</v>
      </c>
      <c r="V37" t="s">
        <v>163</v>
      </c>
      <c r="W37" s="10">
        <v>97315</v>
      </c>
      <c r="X37" s="7">
        <v>9999423200</v>
      </c>
      <c r="Y37">
        <v>39146</v>
      </c>
      <c r="Z37" s="9" t="s">
        <v>368</v>
      </c>
      <c r="AA37" s="7" t="s">
        <v>175</v>
      </c>
      <c r="AB37" s="3">
        <v>43742</v>
      </c>
      <c r="AC37" s="3">
        <v>43738</v>
      </c>
      <c r="AD37" s="6" t="s">
        <v>259</v>
      </c>
    </row>
    <row r="38" spans="1:30" s="18" customFormat="1" x14ac:dyDescent="0.25">
      <c r="A38" s="19">
        <v>2019</v>
      </c>
      <c r="B38" s="3">
        <v>43647</v>
      </c>
      <c r="C38" s="3">
        <v>43738</v>
      </c>
      <c r="D38" s="12" t="s">
        <v>341</v>
      </c>
      <c r="E38" s="18" t="s">
        <v>448</v>
      </c>
      <c r="F38" s="18" t="s">
        <v>449</v>
      </c>
      <c r="G38" s="18" t="s">
        <v>450</v>
      </c>
      <c r="H38" s="18" t="s">
        <v>275</v>
      </c>
      <c r="I38" s="18" t="s">
        <v>175</v>
      </c>
      <c r="J38" s="3">
        <v>43585</v>
      </c>
      <c r="K38" s="18" t="s">
        <v>74</v>
      </c>
      <c r="L38" s="5" t="s">
        <v>256</v>
      </c>
      <c r="O38" s="18" t="s">
        <v>121</v>
      </c>
      <c r="P38" s="19" t="s">
        <v>175</v>
      </c>
      <c r="Q38" s="19">
        <v>138</v>
      </c>
      <c r="R38" s="19" t="s">
        <v>257</v>
      </c>
      <c r="S38" s="19">
        <v>50</v>
      </c>
      <c r="T38" s="19" t="s">
        <v>258</v>
      </c>
      <c r="U38" s="19">
        <v>31</v>
      </c>
      <c r="V38" s="18" t="s">
        <v>163</v>
      </c>
      <c r="W38" s="19">
        <v>97315</v>
      </c>
      <c r="X38" s="19">
        <v>9999423200</v>
      </c>
      <c r="Y38" s="18">
        <v>39115</v>
      </c>
      <c r="Z38" s="9" t="s">
        <v>451</v>
      </c>
      <c r="AA38" s="19" t="s">
        <v>175</v>
      </c>
      <c r="AB38" s="3">
        <v>43742</v>
      </c>
      <c r="AC38" s="3">
        <v>43738</v>
      </c>
      <c r="AD38" s="6" t="s">
        <v>259</v>
      </c>
    </row>
    <row r="39" spans="1:30" x14ac:dyDescent="0.25">
      <c r="A39" s="7">
        <v>2019</v>
      </c>
      <c r="B39" s="3">
        <v>43647</v>
      </c>
      <c r="C39" s="3">
        <v>43738</v>
      </c>
      <c r="D39" s="12" t="s">
        <v>384</v>
      </c>
      <c r="E39" t="s">
        <v>284</v>
      </c>
      <c r="F39" t="s">
        <v>285</v>
      </c>
      <c r="G39" t="s">
        <v>139</v>
      </c>
      <c r="H39" t="s">
        <v>286</v>
      </c>
      <c r="I39" s="7" t="s">
        <v>175</v>
      </c>
      <c r="J39" s="3">
        <v>42416</v>
      </c>
      <c r="K39" t="s">
        <v>74</v>
      </c>
      <c r="L39" s="5" t="s">
        <v>256</v>
      </c>
      <c r="M39" s="7"/>
      <c r="N39" s="7"/>
      <c r="O39" s="7" t="s">
        <v>121</v>
      </c>
      <c r="P39" s="7" t="s">
        <v>175</v>
      </c>
      <c r="Q39" s="7">
        <v>138</v>
      </c>
      <c r="R39" s="7" t="s">
        <v>257</v>
      </c>
      <c r="S39" s="7">
        <v>50</v>
      </c>
      <c r="T39" s="7" t="s">
        <v>258</v>
      </c>
      <c r="U39" s="7">
        <v>31</v>
      </c>
      <c r="V39" t="s">
        <v>163</v>
      </c>
      <c r="W39" s="10">
        <v>97315</v>
      </c>
      <c r="X39" s="7">
        <v>9999423200</v>
      </c>
      <c r="Y39">
        <v>39118</v>
      </c>
      <c r="Z39" s="9" t="s">
        <v>369</v>
      </c>
      <c r="AA39" s="7" t="s">
        <v>175</v>
      </c>
      <c r="AB39" s="3">
        <v>43742</v>
      </c>
      <c r="AC39" s="3">
        <v>43738</v>
      </c>
      <c r="AD39" s="6" t="s">
        <v>259</v>
      </c>
    </row>
    <row r="40" spans="1:30" x14ac:dyDescent="0.25">
      <c r="A40" s="7">
        <v>2019</v>
      </c>
      <c r="B40" s="3">
        <v>43647</v>
      </c>
      <c r="C40" s="3">
        <v>43738</v>
      </c>
      <c r="D40" s="12" t="s">
        <v>385</v>
      </c>
      <c r="E40" t="s">
        <v>287</v>
      </c>
      <c r="F40" t="s">
        <v>288</v>
      </c>
      <c r="G40" t="s">
        <v>289</v>
      </c>
      <c r="H40" t="s">
        <v>280</v>
      </c>
      <c r="I40" s="7" t="s">
        <v>175</v>
      </c>
      <c r="J40" s="3">
        <v>29099</v>
      </c>
      <c r="K40" t="s">
        <v>74</v>
      </c>
      <c r="L40" s="5" t="s">
        <v>256</v>
      </c>
      <c r="M40" s="7"/>
      <c r="N40" s="7"/>
      <c r="O40" s="7" t="s">
        <v>121</v>
      </c>
      <c r="P40" s="7" t="s">
        <v>175</v>
      </c>
      <c r="Q40" s="7">
        <v>138</v>
      </c>
      <c r="R40" s="7" t="s">
        <v>257</v>
      </c>
      <c r="S40" s="7">
        <v>50</v>
      </c>
      <c r="T40" s="7" t="s">
        <v>258</v>
      </c>
      <c r="U40" s="7">
        <v>31</v>
      </c>
      <c r="V40" t="s">
        <v>163</v>
      </c>
      <c r="W40" s="10">
        <v>97315</v>
      </c>
      <c r="X40" s="7">
        <v>9999423200</v>
      </c>
      <c r="Y40">
        <v>39120</v>
      </c>
      <c r="Z40" s="9" t="s">
        <v>370</v>
      </c>
      <c r="AA40" s="7" t="s">
        <v>175</v>
      </c>
      <c r="AB40" s="3">
        <v>43742</v>
      </c>
      <c r="AC40" s="3">
        <v>43738</v>
      </c>
      <c r="AD40" s="6" t="s">
        <v>259</v>
      </c>
    </row>
    <row r="41" spans="1:30" x14ac:dyDescent="0.25">
      <c r="A41" s="7">
        <v>2019</v>
      </c>
      <c r="B41" s="3">
        <v>43647</v>
      </c>
      <c r="C41" s="3">
        <v>43738</v>
      </c>
      <c r="D41" s="12" t="s">
        <v>386</v>
      </c>
      <c r="E41" t="s">
        <v>290</v>
      </c>
      <c r="F41" t="s">
        <v>291</v>
      </c>
      <c r="G41" t="s">
        <v>292</v>
      </c>
      <c r="H41" t="s">
        <v>293</v>
      </c>
      <c r="I41" s="7" t="s">
        <v>175</v>
      </c>
      <c r="J41" s="3">
        <v>43252</v>
      </c>
      <c r="K41" t="s">
        <v>74</v>
      </c>
      <c r="L41" s="5" t="s">
        <v>256</v>
      </c>
      <c r="M41" s="7"/>
      <c r="N41" s="7"/>
      <c r="O41" s="7" t="s">
        <v>121</v>
      </c>
      <c r="P41" s="7" t="s">
        <v>175</v>
      </c>
      <c r="Q41" s="7">
        <v>138</v>
      </c>
      <c r="R41" s="7" t="s">
        <v>257</v>
      </c>
      <c r="S41" s="7">
        <v>50</v>
      </c>
      <c r="T41" s="7" t="s">
        <v>258</v>
      </c>
      <c r="U41" s="7">
        <v>31</v>
      </c>
      <c r="V41" t="s">
        <v>163</v>
      </c>
      <c r="W41" s="10">
        <v>97315</v>
      </c>
      <c r="X41" s="7">
        <v>9999423200</v>
      </c>
      <c r="Y41">
        <v>39117</v>
      </c>
      <c r="Z41" s="9" t="s">
        <v>371</v>
      </c>
      <c r="AA41" s="7" t="s">
        <v>175</v>
      </c>
      <c r="AB41" s="3">
        <v>43742</v>
      </c>
      <c r="AC41" s="3">
        <v>43738</v>
      </c>
      <c r="AD41" s="6" t="s">
        <v>259</v>
      </c>
    </row>
    <row r="42" spans="1:30" x14ac:dyDescent="0.25">
      <c r="A42" s="7">
        <v>2019</v>
      </c>
      <c r="B42" s="3">
        <v>43647</v>
      </c>
      <c r="C42" s="3">
        <v>43738</v>
      </c>
      <c r="D42" s="12" t="s">
        <v>387</v>
      </c>
      <c r="E42" t="s">
        <v>294</v>
      </c>
      <c r="F42" t="s">
        <v>295</v>
      </c>
      <c r="G42" t="s">
        <v>296</v>
      </c>
      <c r="H42" t="s">
        <v>297</v>
      </c>
      <c r="I42" s="7" t="s">
        <v>175</v>
      </c>
      <c r="J42" s="3">
        <v>41036</v>
      </c>
      <c r="K42" t="s">
        <v>74</v>
      </c>
      <c r="L42" s="5" t="s">
        <v>256</v>
      </c>
      <c r="M42" s="7"/>
      <c r="N42" s="7"/>
      <c r="O42" s="7" t="s">
        <v>121</v>
      </c>
      <c r="P42" s="7" t="s">
        <v>175</v>
      </c>
      <c r="Q42" s="7">
        <v>138</v>
      </c>
      <c r="R42" s="7" t="s">
        <v>257</v>
      </c>
      <c r="S42" s="7">
        <v>50</v>
      </c>
      <c r="T42" s="7" t="s">
        <v>258</v>
      </c>
      <c r="U42" s="7">
        <v>31</v>
      </c>
      <c r="V42" t="s">
        <v>163</v>
      </c>
      <c r="W42" s="10">
        <v>97315</v>
      </c>
      <c r="X42" s="7">
        <v>9999423200</v>
      </c>
      <c r="Y42">
        <v>39116</v>
      </c>
      <c r="Z42" s="9" t="s">
        <v>372</v>
      </c>
      <c r="AA42" s="7" t="s">
        <v>175</v>
      </c>
      <c r="AB42" s="3">
        <v>43742</v>
      </c>
      <c r="AC42" s="3">
        <v>43738</v>
      </c>
      <c r="AD42" s="6" t="s">
        <v>259</v>
      </c>
    </row>
    <row r="43" spans="1:30" x14ac:dyDescent="0.25">
      <c r="A43" s="7">
        <v>2019</v>
      </c>
      <c r="B43" s="3">
        <v>43647</v>
      </c>
      <c r="C43" s="3">
        <v>43738</v>
      </c>
      <c r="D43" t="s">
        <v>194</v>
      </c>
      <c r="E43" t="s">
        <v>347</v>
      </c>
      <c r="F43" t="s">
        <v>298</v>
      </c>
      <c r="G43" t="s">
        <v>299</v>
      </c>
      <c r="H43" t="s">
        <v>300</v>
      </c>
      <c r="I43" s="7" t="s">
        <v>175</v>
      </c>
      <c r="J43" s="3">
        <v>43132</v>
      </c>
      <c r="K43" t="s">
        <v>74</v>
      </c>
      <c r="L43" s="5" t="s">
        <v>256</v>
      </c>
      <c r="M43" s="7"/>
      <c r="N43" s="7"/>
      <c r="O43" s="7" t="s">
        <v>121</v>
      </c>
      <c r="P43" s="7" t="s">
        <v>175</v>
      </c>
      <c r="Q43" s="7">
        <v>138</v>
      </c>
      <c r="R43" s="7" t="s">
        <v>257</v>
      </c>
      <c r="S43" s="7">
        <v>50</v>
      </c>
      <c r="T43" s="7" t="s">
        <v>258</v>
      </c>
      <c r="U43" s="7">
        <v>31</v>
      </c>
      <c r="V43" t="s">
        <v>163</v>
      </c>
      <c r="W43" s="10">
        <v>97315</v>
      </c>
      <c r="X43" s="7">
        <v>9999423200</v>
      </c>
      <c r="Z43" s="9" t="s">
        <v>373</v>
      </c>
      <c r="AA43" s="7" t="s">
        <v>175</v>
      </c>
      <c r="AB43" s="3">
        <v>43742</v>
      </c>
      <c r="AC43" s="3">
        <v>43738</v>
      </c>
      <c r="AD43" s="6" t="s">
        <v>446</v>
      </c>
    </row>
    <row r="44" spans="1:30" x14ac:dyDescent="0.25">
      <c r="A44" s="7">
        <v>2019</v>
      </c>
      <c r="B44" s="3">
        <v>43647</v>
      </c>
      <c r="C44" s="3">
        <v>43738</v>
      </c>
      <c r="D44" t="s">
        <v>343</v>
      </c>
      <c r="E44" t="s">
        <v>305</v>
      </c>
      <c r="F44" t="s">
        <v>301</v>
      </c>
      <c r="G44" t="s">
        <v>302</v>
      </c>
      <c r="H44" t="s">
        <v>303</v>
      </c>
      <c r="I44" s="7" t="s">
        <v>175</v>
      </c>
      <c r="J44" s="3">
        <v>43470</v>
      </c>
      <c r="K44" t="s">
        <v>74</v>
      </c>
      <c r="L44" s="5" t="s">
        <v>256</v>
      </c>
      <c r="M44" s="7"/>
      <c r="N44" s="7"/>
      <c r="O44" s="7" t="s">
        <v>121</v>
      </c>
      <c r="P44" s="7" t="s">
        <v>175</v>
      </c>
      <c r="Q44" s="7">
        <v>138</v>
      </c>
      <c r="R44" s="7" t="s">
        <v>257</v>
      </c>
      <c r="S44" s="7">
        <v>50</v>
      </c>
      <c r="T44" s="7" t="s">
        <v>258</v>
      </c>
      <c r="U44" s="7">
        <v>31</v>
      </c>
      <c r="V44" t="s">
        <v>163</v>
      </c>
      <c r="W44" s="10">
        <v>97315</v>
      </c>
      <c r="X44" s="7">
        <v>9999423200</v>
      </c>
      <c r="Y44">
        <v>39123</v>
      </c>
      <c r="Z44" s="9" t="s">
        <v>374</v>
      </c>
      <c r="AA44" s="7" t="s">
        <v>175</v>
      </c>
      <c r="AB44" s="3">
        <v>43742</v>
      </c>
      <c r="AC44" s="3">
        <v>43738</v>
      </c>
      <c r="AD44" s="6" t="s">
        <v>259</v>
      </c>
    </row>
    <row r="45" spans="1:30" x14ac:dyDescent="0.25">
      <c r="A45" s="7">
        <v>2019</v>
      </c>
      <c r="B45" s="3">
        <v>43647</v>
      </c>
      <c r="C45" s="3">
        <v>43738</v>
      </c>
      <c r="D45" t="s">
        <v>170</v>
      </c>
      <c r="E45" t="s">
        <v>304</v>
      </c>
      <c r="F45" t="s">
        <v>348</v>
      </c>
      <c r="G45" t="s">
        <v>306</v>
      </c>
      <c r="H45" t="s">
        <v>307</v>
      </c>
      <c r="I45" s="7" t="s">
        <v>175</v>
      </c>
      <c r="J45" s="3">
        <v>42507</v>
      </c>
      <c r="K45" t="s">
        <v>74</v>
      </c>
      <c r="L45" s="5" t="s">
        <v>256</v>
      </c>
      <c r="M45" s="7"/>
      <c r="N45" s="7"/>
      <c r="O45" s="7" t="s">
        <v>121</v>
      </c>
      <c r="P45" s="7" t="s">
        <v>175</v>
      </c>
      <c r="Q45" s="7">
        <v>138</v>
      </c>
      <c r="R45" s="7" t="s">
        <v>257</v>
      </c>
      <c r="S45" s="7">
        <v>50</v>
      </c>
      <c r="T45" s="7" t="s">
        <v>258</v>
      </c>
      <c r="U45" s="7">
        <v>31</v>
      </c>
      <c r="V45" t="s">
        <v>163</v>
      </c>
      <c r="W45" s="10">
        <v>97315</v>
      </c>
      <c r="X45" s="7">
        <v>9999423200</v>
      </c>
      <c r="Z45" s="9" t="s">
        <v>375</v>
      </c>
      <c r="AA45" s="7" t="s">
        <v>175</v>
      </c>
      <c r="AB45" s="3">
        <v>43742</v>
      </c>
      <c r="AC45" s="3">
        <v>43738</v>
      </c>
      <c r="AD45" s="6" t="s">
        <v>446</v>
      </c>
    </row>
    <row r="46" spans="1:30" x14ac:dyDescent="0.25">
      <c r="A46" s="7">
        <v>2019</v>
      </c>
      <c r="B46" s="3">
        <v>43647</v>
      </c>
      <c r="C46" s="3">
        <v>43738</v>
      </c>
      <c r="D46" t="s">
        <v>349</v>
      </c>
      <c r="E46" t="s">
        <v>308</v>
      </c>
      <c r="F46" t="s">
        <v>350</v>
      </c>
      <c r="G46" t="s">
        <v>309</v>
      </c>
      <c r="H46" t="s">
        <v>310</v>
      </c>
      <c r="I46" s="7" t="s">
        <v>175</v>
      </c>
      <c r="J46" s="3">
        <v>43470</v>
      </c>
      <c r="K46" t="s">
        <v>74</v>
      </c>
      <c r="L46" s="5" t="s">
        <v>256</v>
      </c>
      <c r="M46" s="7"/>
      <c r="N46" s="7"/>
      <c r="O46" s="7" t="s">
        <v>121</v>
      </c>
      <c r="P46" s="7" t="s">
        <v>175</v>
      </c>
      <c r="Q46" s="7">
        <v>138</v>
      </c>
      <c r="R46" s="7" t="s">
        <v>257</v>
      </c>
      <c r="S46" s="7">
        <v>50</v>
      </c>
      <c r="T46" s="7" t="s">
        <v>258</v>
      </c>
      <c r="U46" s="7">
        <v>31</v>
      </c>
      <c r="V46" t="s">
        <v>163</v>
      </c>
      <c r="W46" s="10">
        <v>97315</v>
      </c>
      <c r="X46" s="7">
        <v>9999423200</v>
      </c>
      <c r="Y46">
        <v>39144</v>
      </c>
      <c r="Z46" s="9" t="s">
        <v>376</v>
      </c>
      <c r="AA46" s="7" t="s">
        <v>175</v>
      </c>
      <c r="AB46" s="3">
        <v>43742</v>
      </c>
      <c r="AC46" s="3">
        <v>43738</v>
      </c>
      <c r="AD46" s="6" t="s">
        <v>259</v>
      </c>
    </row>
    <row r="47" spans="1:30" x14ac:dyDescent="0.25">
      <c r="A47" s="7">
        <v>2019</v>
      </c>
      <c r="B47" s="3">
        <v>43647</v>
      </c>
      <c r="C47" s="3">
        <v>43738</v>
      </c>
      <c r="D47" t="s">
        <v>349</v>
      </c>
      <c r="E47" t="s">
        <v>311</v>
      </c>
      <c r="F47" t="s">
        <v>312</v>
      </c>
      <c r="G47" t="s">
        <v>313</v>
      </c>
      <c r="H47" t="s">
        <v>314</v>
      </c>
      <c r="I47" s="7" t="s">
        <v>175</v>
      </c>
      <c r="J47" s="3">
        <v>43333</v>
      </c>
      <c r="K47" t="s">
        <v>74</v>
      </c>
      <c r="L47" s="5" t="s">
        <v>256</v>
      </c>
      <c r="M47" s="7"/>
      <c r="N47" s="7"/>
      <c r="O47" s="7" t="s">
        <v>121</v>
      </c>
      <c r="P47" s="7" t="s">
        <v>175</v>
      </c>
      <c r="Q47" s="7">
        <v>138</v>
      </c>
      <c r="R47" s="7" t="s">
        <v>257</v>
      </c>
      <c r="S47" s="7">
        <v>50</v>
      </c>
      <c r="T47" s="7" t="s">
        <v>258</v>
      </c>
      <c r="U47" s="7">
        <v>31</v>
      </c>
      <c r="V47" t="s">
        <v>163</v>
      </c>
      <c r="W47" s="10">
        <v>97315</v>
      </c>
      <c r="X47" s="7">
        <v>9999423200</v>
      </c>
      <c r="Z47" s="9" t="s">
        <v>377</v>
      </c>
      <c r="AA47" s="7" t="s">
        <v>175</v>
      </c>
      <c r="AB47" s="3">
        <v>43742</v>
      </c>
      <c r="AC47" s="3">
        <v>43738</v>
      </c>
      <c r="AD47" s="6" t="s">
        <v>446</v>
      </c>
    </row>
    <row r="48" spans="1:30" x14ac:dyDescent="0.25">
      <c r="A48" s="7">
        <v>2019</v>
      </c>
      <c r="B48" s="3">
        <v>43647</v>
      </c>
      <c r="C48" s="3">
        <v>43738</v>
      </c>
      <c r="D48" t="s">
        <v>200</v>
      </c>
      <c r="E48" t="s">
        <v>315</v>
      </c>
      <c r="F48" t="s">
        <v>317</v>
      </c>
      <c r="G48" t="s">
        <v>316</v>
      </c>
      <c r="H48" t="s">
        <v>306</v>
      </c>
      <c r="I48" s="7" t="s">
        <v>175</v>
      </c>
      <c r="J48" s="3">
        <v>43470</v>
      </c>
      <c r="K48" t="s">
        <v>74</v>
      </c>
      <c r="L48" s="5" t="s">
        <v>256</v>
      </c>
      <c r="M48" s="7"/>
      <c r="N48" s="7"/>
      <c r="O48" s="7" t="s">
        <v>121</v>
      </c>
      <c r="P48" s="7" t="s">
        <v>175</v>
      </c>
      <c r="Q48" s="7">
        <v>138</v>
      </c>
      <c r="R48" s="7" t="s">
        <v>257</v>
      </c>
      <c r="S48" s="7">
        <v>50</v>
      </c>
      <c r="T48" s="7" t="s">
        <v>258</v>
      </c>
      <c r="U48" s="7">
        <v>31</v>
      </c>
      <c r="V48" t="s">
        <v>163</v>
      </c>
      <c r="W48" s="10">
        <v>97315</v>
      </c>
      <c r="X48" s="7">
        <v>9999423200</v>
      </c>
      <c r="Z48" s="9" t="s">
        <v>378</v>
      </c>
      <c r="AA48" s="7" t="s">
        <v>175</v>
      </c>
      <c r="AB48" s="3">
        <v>43742</v>
      </c>
      <c r="AC48" s="3">
        <v>43738</v>
      </c>
      <c r="AD48" s="6" t="s">
        <v>446</v>
      </c>
    </row>
    <row r="49" spans="1:30" x14ac:dyDescent="0.25">
      <c r="A49" s="7">
        <v>2019</v>
      </c>
      <c r="B49" s="3">
        <v>43647</v>
      </c>
      <c r="C49" s="3">
        <v>43738</v>
      </c>
      <c r="D49" t="s">
        <v>170</v>
      </c>
      <c r="E49" t="s">
        <v>318</v>
      </c>
      <c r="F49" t="s">
        <v>351</v>
      </c>
      <c r="G49" t="s">
        <v>319</v>
      </c>
      <c r="H49" t="s">
        <v>320</v>
      </c>
      <c r="I49" s="7" t="s">
        <v>175</v>
      </c>
      <c r="J49" s="3">
        <v>43470</v>
      </c>
      <c r="K49" t="s">
        <v>74</v>
      </c>
      <c r="L49" s="5" t="s">
        <v>256</v>
      </c>
      <c r="M49" s="7"/>
      <c r="N49" s="7"/>
      <c r="O49" s="7" t="s">
        <v>121</v>
      </c>
      <c r="P49" s="7" t="s">
        <v>175</v>
      </c>
      <c r="Q49" s="7">
        <v>138</v>
      </c>
      <c r="R49" s="7" t="s">
        <v>257</v>
      </c>
      <c r="S49" s="7">
        <v>50</v>
      </c>
      <c r="T49" s="7" t="s">
        <v>258</v>
      </c>
      <c r="U49" s="7">
        <v>31</v>
      </c>
      <c r="V49" t="s">
        <v>163</v>
      </c>
      <c r="W49" s="10">
        <v>97315</v>
      </c>
      <c r="X49" s="7">
        <v>9999423200</v>
      </c>
      <c r="Y49">
        <v>39155</v>
      </c>
      <c r="Z49" s="9" t="s">
        <v>379</v>
      </c>
      <c r="AA49" s="7" t="s">
        <v>175</v>
      </c>
      <c r="AB49" s="3">
        <v>43742</v>
      </c>
      <c r="AC49" s="3">
        <v>43738</v>
      </c>
      <c r="AD49" s="6" t="s">
        <v>259</v>
      </c>
    </row>
    <row r="50" spans="1:30" x14ac:dyDescent="0.25">
      <c r="A50" s="7">
        <v>2019</v>
      </c>
      <c r="B50" s="3">
        <v>43647</v>
      </c>
      <c r="C50" s="3">
        <v>43738</v>
      </c>
      <c r="D50" s="8" t="s">
        <v>208</v>
      </c>
      <c r="E50" t="s">
        <v>321</v>
      </c>
      <c r="F50" s="11" t="s">
        <v>210</v>
      </c>
      <c r="G50" t="s">
        <v>211</v>
      </c>
      <c r="H50" t="s">
        <v>212</v>
      </c>
      <c r="I50" s="7" t="s">
        <v>175</v>
      </c>
      <c r="J50" s="3">
        <v>43470</v>
      </c>
      <c r="K50" t="s">
        <v>74</v>
      </c>
      <c r="L50" s="5" t="s">
        <v>256</v>
      </c>
      <c r="M50" s="7"/>
      <c r="N50" s="7"/>
      <c r="O50" s="7" t="s">
        <v>121</v>
      </c>
      <c r="P50" s="7" t="s">
        <v>175</v>
      </c>
      <c r="Q50" s="7">
        <v>138</v>
      </c>
      <c r="R50" s="7" t="s">
        <v>257</v>
      </c>
      <c r="S50" s="7">
        <v>50</v>
      </c>
      <c r="T50" s="7" t="s">
        <v>258</v>
      </c>
      <c r="U50" s="7">
        <v>31</v>
      </c>
      <c r="V50" t="s">
        <v>163</v>
      </c>
      <c r="W50" s="10">
        <v>97315</v>
      </c>
      <c r="X50" s="7">
        <v>9999423200</v>
      </c>
      <c r="Y50" s="10">
        <v>39167</v>
      </c>
      <c r="Z50" s="4" t="s">
        <v>213</v>
      </c>
      <c r="AA50" s="7" t="s">
        <v>175</v>
      </c>
      <c r="AB50" s="3">
        <v>43742</v>
      </c>
      <c r="AC50" s="3">
        <v>43738</v>
      </c>
      <c r="AD50" s="6" t="s">
        <v>259</v>
      </c>
    </row>
    <row r="51" spans="1:30" x14ac:dyDescent="0.25">
      <c r="A51" s="7">
        <v>2019</v>
      </c>
      <c r="B51" s="3">
        <v>43647</v>
      </c>
      <c r="C51" s="3">
        <v>43738</v>
      </c>
      <c r="D51" t="s">
        <v>170</v>
      </c>
      <c r="E51" t="s">
        <v>322</v>
      </c>
      <c r="F51" t="s">
        <v>352</v>
      </c>
      <c r="G51" t="s">
        <v>323</v>
      </c>
      <c r="H51" t="s">
        <v>324</v>
      </c>
      <c r="I51" s="7" t="s">
        <v>175</v>
      </c>
      <c r="J51" s="3">
        <v>42979</v>
      </c>
      <c r="K51" t="s">
        <v>74</v>
      </c>
      <c r="L51" s="5" t="s">
        <v>256</v>
      </c>
      <c r="M51" s="7"/>
      <c r="N51" s="7"/>
      <c r="O51" s="7" t="s">
        <v>121</v>
      </c>
      <c r="P51" s="7" t="s">
        <v>175</v>
      </c>
      <c r="Q51" s="7">
        <v>138</v>
      </c>
      <c r="R51" s="7" t="s">
        <v>257</v>
      </c>
      <c r="S51" s="7">
        <v>50</v>
      </c>
      <c r="T51" s="7" t="s">
        <v>258</v>
      </c>
      <c r="U51" s="7">
        <v>31</v>
      </c>
      <c r="V51" t="s">
        <v>163</v>
      </c>
      <c r="W51" s="10">
        <v>97315</v>
      </c>
      <c r="X51" s="7">
        <v>9999423200</v>
      </c>
      <c r="Z51" s="9" t="s">
        <v>380</v>
      </c>
      <c r="AA51" s="7" t="s">
        <v>175</v>
      </c>
      <c r="AB51" s="3">
        <v>43742</v>
      </c>
      <c r="AC51" s="3">
        <v>43738</v>
      </c>
      <c r="AD51" s="6" t="s">
        <v>446</v>
      </c>
    </row>
    <row r="52" spans="1:30" x14ac:dyDescent="0.25">
      <c r="A52" s="7">
        <v>2019</v>
      </c>
      <c r="B52" s="3">
        <v>43647</v>
      </c>
      <c r="C52" s="3">
        <v>43738</v>
      </c>
      <c r="D52" t="s">
        <v>170</v>
      </c>
      <c r="E52" s="11" t="s">
        <v>456</v>
      </c>
      <c r="F52" t="s">
        <v>353</v>
      </c>
      <c r="G52" t="s">
        <v>325</v>
      </c>
      <c r="H52" t="s">
        <v>326</v>
      </c>
      <c r="I52" s="7" t="s">
        <v>175</v>
      </c>
      <c r="J52" s="3">
        <v>43549</v>
      </c>
      <c r="K52" t="s">
        <v>74</v>
      </c>
      <c r="L52" s="5" t="s">
        <v>256</v>
      </c>
      <c r="M52" s="7"/>
      <c r="N52" s="7"/>
      <c r="O52" s="7" t="s">
        <v>121</v>
      </c>
      <c r="P52" s="7" t="s">
        <v>175</v>
      </c>
      <c r="Q52" s="7">
        <v>138</v>
      </c>
      <c r="R52" s="7" t="s">
        <v>257</v>
      </c>
      <c r="S52" s="7">
        <v>50</v>
      </c>
      <c r="T52" s="7" t="s">
        <v>258</v>
      </c>
      <c r="U52" s="7">
        <v>31</v>
      </c>
      <c r="V52" t="s">
        <v>163</v>
      </c>
      <c r="W52" s="10">
        <v>97315</v>
      </c>
      <c r="X52" s="7">
        <v>9999423200</v>
      </c>
      <c r="Y52">
        <v>39141</v>
      </c>
      <c r="Z52" s="9" t="s">
        <v>381</v>
      </c>
      <c r="AA52" s="7" t="s">
        <v>175</v>
      </c>
      <c r="AB52" s="3">
        <v>43742</v>
      </c>
      <c r="AC52" s="3">
        <v>43738</v>
      </c>
      <c r="AD52" s="6" t="s">
        <v>259</v>
      </c>
    </row>
    <row r="53" spans="1:30" x14ac:dyDescent="0.25">
      <c r="A53" s="7">
        <v>2019</v>
      </c>
      <c r="B53" s="3">
        <v>43647</v>
      </c>
      <c r="C53" s="3">
        <v>43738</v>
      </c>
      <c r="D53" s="12" t="s">
        <v>388</v>
      </c>
      <c r="E53" t="s">
        <v>327</v>
      </c>
      <c r="F53" t="s">
        <v>328</v>
      </c>
      <c r="G53" t="s">
        <v>329</v>
      </c>
      <c r="H53" t="s">
        <v>330</v>
      </c>
      <c r="I53" s="7" t="s">
        <v>175</v>
      </c>
      <c r="J53" s="3">
        <v>34578</v>
      </c>
      <c r="K53" t="s">
        <v>74</v>
      </c>
      <c r="L53" s="5" t="s">
        <v>256</v>
      </c>
      <c r="M53" s="7"/>
      <c r="N53" s="7"/>
      <c r="O53" s="7" t="s">
        <v>121</v>
      </c>
      <c r="P53" s="7" t="s">
        <v>175</v>
      </c>
      <c r="Q53" s="7">
        <v>138</v>
      </c>
      <c r="R53" s="7" t="s">
        <v>257</v>
      </c>
      <c r="S53" s="7">
        <v>50</v>
      </c>
      <c r="T53" s="7" t="s">
        <v>258</v>
      </c>
      <c r="U53" s="7">
        <v>31</v>
      </c>
      <c r="V53" t="s">
        <v>163</v>
      </c>
      <c r="W53" s="10">
        <v>97315</v>
      </c>
      <c r="X53" s="7">
        <v>9999423200</v>
      </c>
      <c r="Y53">
        <v>39136</v>
      </c>
      <c r="Z53" s="9" t="s">
        <v>382</v>
      </c>
      <c r="AA53" s="7" t="s">
        <v>175</v>
      </c>
      <c r="AB53" s="3">
        <v>43742</v>
      </c>
      <c r="AC53" s="3">
        <v>43738</v>
      </c>
      <c r="AD53" s="6" t="s">
        <v>259</v>
      </c>
    </row>
    <row r="54" spans="1:30" x14ac:dyDescent="0.25">
      <c r="A54" s="16">
        <v>2019</v>
      </c>
      <c r="B54" s="3">
        <v>43647</v>
      </c>
      <c r="C54" s="3">
        <v>43738</v>
      </c>
      <c r="D54" t="s">
        <v>200</v>
      </c>
      <c r="E54" t="s">
        <v>389</v>
      </c>
      <c r="F54" t="s">
        <v>390</v>
      </c>
      <c r="G54" t="s">
        <v>391</v>
      </c>
      <c r="H54" t="s">
        <v>392</v>
      </c>
      <c r="I54" s="13" t="s">
        <v>175</v>
      </c>
      <c r="J54" s="3">
        <v>43081</v>
      </c>
      <c r="K54" t="s">
        <v>74</v>
      </c>
      <c r="L54" s="5" t="s">
        <v>256</v>
      </c>
      <c r="O54" t="s">
        <v>121</v>
      </c>
      <c r="P54" s="13" t="s">
        <v>175</v>
      </c>
      <c r="Q54" s="13">
        <v>138</v>
      </c>
      <c r="R54" s="13" t="s">
        <v>257</v>
      </c>
      <c r="S54" s="13">
        <v>50</v>
      </c>
      <c r="T54" s="13" t="s">
        <v>258</v>
      </c>
      <c r="U54" s="13">
        <v>31</v>
      </c>
      <c r="V54" t="s">
        <v>163</v>
      </c>
      <c r="W54" s="13">
        <v>97315</v>
      </c>
      <c r="X54" s="13">
        <v>9999423200</v>
      </c>
      <c r="Y54" s="13">
        <v>39136</v>
      </c>
      <c r="Z54" s="9" t="s">
        <v>436</v>
      </c>
      <c r="AA54" s="13" t="s">
        <v>175</v>
      </c>
      <c r="AB54" s="3">
        <v>43742</v>
      </c>
      <c r="AC54" s="3">
        <v>43738</v>
      </c>
      <c r="AD54" s="6" t="s">
        <v>259</v>
      </c>
    </row>
    <row r="55" spans="1:30" x14ac:dyDescent="0.25">
      <c r="A55" s="16">
        <v>2019</v>
      </c>
      <c r="B55" s="3">
        <v>43647</v>
      </c>
      <c r="C55" s="3">
        <v>43738</v>
      </c>
      <c r="D55" t="s">
        <v>342</v>
      </c>
      <c r="E55" t="s">
        <v>394</v>
      </c>
      <c r="F55" t="s">
        <v>393</v>
      </c>
      <c r="G55" t="s">
        <v>226</v>
      </c>
      <c r="H55" t="s">
        <v>268</v>
      </c>
      <c r="I55" s="13" t="s">
        <v>175</v>
      </c>
      <c r="J55" s="3">
        <v>41470</v>
      </c>
      <c r="K55" t="s">
        <v>74</v>
      </c>
      <c r="L55" s="5" t="s">
        <v>256</v>
      </c>
      <c r="O55" t="s">
        <v>121</v>
      </c>
      <c r="P55" s="13" t="s">
        <v>175</v>
      </c>
      <c r="Q55" s="13">
        <v>138</v>
      </c>
      <c r="R55" s="13" t="s">
        <v>257</v>
      </c>
      <c r="S55" s="13">
        <v>50</v>
      </c>
      <c r="T55" s="13" t="s">
        <v>258</v>
      </c>
      <c r="U55" s="13">
        <v>31</v>
      </c>
      <c r="V55" t="s">
        <v>163</v>
      </c>
      <c r="W55" s="13">
        <v>97315</v>
      </c>
      <c r="X55" s="13">
        <v>9999423200</v>
      </c>
      <c r="Y55" s="13">
        <v>39136</v>
      </c>
      <c r="Z55" s="9" t="s">
        <v>437</v>
      </c>
      <c r="AA55" s="13" t="s">
        <v>175</v>
      </c>
      <c r="AB55" s="3">
        <v>43742</v>
      </c>
      <c r="AC55" s="3">
        <v>43738</v>
      </c>
      <c r="AD55" s="6" t="s">
        <v>259</v>
      </c>
    </row>
    <row r="56" spans="1:30" x14ac:dyDescent="0.25">
      <c r="A56" s="16">
        <v>2019</v>
      </c>
      <c r="B56" s="3">
        <v>43647</v>
      </c>
      <c r="C56" s="3">
        <v>43738</v>
      </c>
      <c r="D56" t="s">
        <v>433</v>
      </c>
      <c r="E56" t="s">
        <v>395</v>
      </c>
      <c r="F56" t="s">
        <v>396</v>
      </c>
      <c r="G56" t="s">
        <v>397</v>
      </c>
      <c r="H56" t="s">
        <v>398</v>
      </c>
      <c r="I56" s="13" t="s">
        <v>175</v>
      </c>
      <c r="J56" s="3">
        <v>43026</v>
      </c>
      <c r="K56" t="s">
        <v>74</v>
      </c>
      <c r="L56" s="5" t="s">
        <v>256</v>
      </c>
      <c r="O56" t="s">
        <v>121</v>
      </c>
      <c r="P56" s="13" t="s">
        <v>175</v>
      </c>
      <c r="Q56" s="13">
        <v>138</v>
      </c>
      <c r="R56" s="13" t="s">
        <v>257</v>
      </c>
      <c r="S56" s="13">
        <v>50</v>
      </c>
      <c r="T56" s="13" t="s">
        <v>258</v>
      </c>
      <c r="U56" s="13">
        <v>31</v>
      </c>
      <c r="V56" t="s">
        <v>163</v>
      </c>
      <c r="W56" s="13">
        <v>97315</v>
      </c>
      <c r="X56" s="13">
        <v>9999423200</v>
      </c>
      <c r="Y56" s="13">
        <v>39136</v>
      </c>
      <c r="Z56" s="9" t="s">
        <v>438</v>
      </c>
      <c r="AA56" s="13" t="s">
        <v>175</v>
      </c>
      <c r="AB56" s="3">
        <v>43742</v>
      </c>
      <c r="AC56" s="3">
        <v>43738</v>
      </c>
      <c r="AD56" s="6" t="s">
        <v>259</v>
      </c>
    </row>
    <row r="57" spans="1:30" x14ac:dyDescent="0.25">
      <c r="A57" s="16">
        <v>2019</v>
      </c>
      <c r="B57" s="3">
        <v>43647</v>
      </c>
      <c r="C57" s="3">
        <v>43738</v>
      </c>
      <c r="D57" t="s">
        <v>170</v>
      </c>
      <c r="E57" t="s">
        <v>400</v>
      </c>
      <c r="F57" t="s">
        <v>399</v>
      </c>
      <c r="G57" t="s">
        <v>325</v>
      </c>
      <c r="H57" t="s">
        <v>326</v>
      </c>
      <c r="I57" s="13" t="s">
        <v>175</v>
      </c>
      <c r="J57" s="3">
        <v>42765</v>
      </c>
      <c r="K57" t="s">
        <v>74</v>
      </c>
      <c r="L57" s="5" t="s">
        <v>256</v>
      </c>
      <c r="O57" t="s">
        <v>121</v>
      </c>
      <c r="P57" s="13" t="s">
        <v>175</v>
      </c>
      <c r="Q57" s="13">
        <v>138</v>
      </c>
      <c r="R57" s="13" t="s">
        <v>257</v>
      </c>
      <c r="S57" s="13">
        <v>50</v>
      </c>
      <c r="T57" s="13" t="s">
        <v>258</v>
      </c>
      <c r="U57" s="13">
        <v>31</v>
      </c>
      <c r="V57" t="s">
        <v>163</v>
      </c>
      <c r="W57" s="13">
        <v>97315</v>
      </c>
      <c r="X57" s="13">
        <v>9999423200</v>
      </c>
      <c r="Y57" s="13">
        <v>39136</v>
      </c>
      <c r="Z57" s="9" t="s">
        <v>381</v>
      </c>
      <c r="AA57" s="13" t="s">
        <v>175</v>
      </c>
      <c r="AB57" s="3">
        <v>43742</v>
      </c>
      <c r="AC57" s="3">
        <v>43738</v>
      </c>
      <c r="AD57" s="6" t="s">
        <v>259</v>
      </c>
    </row>
    <row r="58" spans="1:30" x14ac:dyDescent="0.25">
      <c r="A58" s="16">
        <v>2019</v>
      </c>
      <c r="B58" s="3">
        <v>43647</v>
      </c>
      <c r="C58" s="3">
        <v>43738</v>
      </c>
      <c r="D58" t="s">
        <v>170</v>
      </c>
      <c r="E58" t="s">
        <v>401</v>
      </c>
      <c r="F58" t="s">
        <v>190</v>
      </c>
      <c r="G58" t="s">
        <v>457</v>
      </c>
      <c r="H58" t="s">
        <v>192</v>
      </c>
      <c r="I58" s="13" t="s">
        <v>175</v>
      </c>
      <c r="J58" s="3">
        <v>43684</v>
      </c>
      <c r="K58" t="s">
        <v>74</v>
      </c>
      <c r="L58" s="5" t="s">
        <v>256</v>
      </c>
      <c r="O58" t="s">
        <v>121</v>
      </c>
      <c r="P58" s="13" t="s">
        <v>175</v>
      </c>
      <c r="Q58" s="13">
        <v>138</v>
      </c>
      <c r="R58" s="13" t="s">
        <v>257</v>
      </c>
      <c r="S58" s="13">
        <v>50</v>
      </c>
      <c r="T58" s="13" t="s">
        <v>258</v>
      </c>
      <c r="U58" s="13">
        <v>31</v>
      </c>
      <c r="V58" t="s">
        <v>163</v>
      </c>
      <c r="W58" s="13">
        <v>97315</v>
      </c>
      <c r="X58" s="13">
        <v>9999423200</v>
      </c>
      <c r="Y58" s="13">
        <v>39136</v>
      </c>
      <c r="Z58" s="9" t="s">
        <v>193</v>
      </c>
      <c r="AA58" s="13" t="s">
        <v>175</v>
      </c>
      <c r="AB58" s="3">
        <v>43742</v>
      </c>
      <c r="AC58" s="3">
        <v>43738</v>
      </c>
      <c r="AD58" s="6" t="s">
        <v>259</v>
      </c>
    </row>
    <row r="59" spans="1:30" x14ac:dyDescent="0.25">
      <c r="A59" s="16">
        <v>2019</v>
      </c>
      <c r="B59" s="3">
        <v>43647</v>
      </c>
      <c r="C59" s="3">
        <v>43738</v>
      </c>
      <c r="D59" t="s">
        <v>208</v>
      </c>
      <c r="E59" t="s">
        <v>402</v>
      </c>
      <c r="F59" t="s">
        <v>403</v>
      </c>
      <c r="G59" t="s">
        <v>404</v>
      </c>
      <c r="H59" t="s">
        <v>325</v>
      </c>
      <c r="I59" s="13" t="s">
        <v>175</v>
      </c>
      <c r="J59" s="3">
        <v>42491</v>
      </c>
      <c r="K59" t="s">
        <v>74</v>
      </c>
      <c r="L59" s="5" t="s">
        <v>256</v>
      </c>
      <c r="O59" t="s">
        <v>121</v>
      </c>
      <c r="P59" s="13" t="s">
        <v>175</v>
      </c>
      <c r="Q59" s="13">
        <v>138</v>
      </c>
      <c r="R59" s="13" t="s">
        <v>257</v>
      </c>
      <c r="S59" s="13">
        <v>50</v>
      </c>
      <c r="T59" s="13" t="s">
        <v>258</v>
      </c>
      <c r="U59" s="13">
        <v>31</v>
      </c>
      <c r="V59" t="s">
        <v>163</v>
      </c>
      <c r="W59" s="13">
        <v>97315</v>
      </c>
      <c r="X59" s="13">
        <v>9999423200</v>
      </c>
      <c r="Y59" s="13">
        <v>39136</v>
      </c>
      <c r="Z59" s="9" t="s">
        <v>439</v>
      </c>
      <c r="AA59" s="13" t="s">
        <v>175</v>
      </c>
      <c r="AB59" s="3">
        <v>43742</v>
      </c>
      <c r="AC59" s="3">
        <v>43738</v>
      </c>
      <c r="AD59" s="6" t="s">
        <v>259</v>
      </c>
    </row>
    <row r="60" spans="1:30" x14ac:dyDescent="0.25">
      <c r="A60" s="16">
        <v>2019</v>
      </c>
      <c r="B60" s="3">
        <v>43647</v>
      </c>
      <c r="C60" s="3">
        <v>43738</v>
      </c>
      <c r="D60" t="s">
        <v>434</v>
      </c>
      <c r="E60" t="s">
        <v>407</v>
      </c>
      <c r="F60" t="s">
        <v>405</v>
      </c>
      <c r="G60" t="s">
        <v>406</v>
      </c>
      <c r="H60" t="s">
        <v>267</v>
      </c>
      <c r="I60" s="13" t="s">
        <v>175</v>
      </c>
      <c r="J60" s="3">
        <v>42178</v>
      </c>
      <c r="K60" t="s">
        <v>74</v>
      </c>
      <c r="L60" s="5" t="s">
        <v>256</v>
      </c>
      <c r="O60" t="s">
        <v>121</v>
      </c>
      <c r="P60" s="13" t="s">
        <v>175</v>
      </c>
      <c r="Q60" s="13">
        <v>138</v>
      </c>
      <c r="R60" s="13" t="s">
        <v>257</v>
      </c>
      <c r="S60" s="13">
        <v>50</v>
      </c>
      <c r="T60" s="13" t="s">
        <v>258</v>
      </c>
      <c r="U60" s="13">
        <v>31</v>
      </c>
      <c r="V60" t="s">
        <v>163</v>
      </c>
      <c r="W60" s="13">
        <v>97315</v>
      </c>
      <c r="X60" s="13">
        <v>9999423200</v>
      </c>
      <c r="Y60" s="13">
        <v>39136</v>
      </c>
      <c r="Z60" s="9" t="s">
        <v>440</v>
      </c>
      <c r="AA60" s="13" t="s">
        <v>175</v>
      </c>
      <c r="AB60" s="3">
        <v>43742</v>
      </c>
      <c r="AC60" s="3">
        <v>43738</v>
      </c>
      <c r="AD60" s="6" t="s">
        <v>259</v>
      </c>
    </row>
    <row r="61" spans="1:30" s="14" customFormat="1" x14ac:dyDescent="0.25">
      <c r="A61" s="16">
        <v>2019</v>
      </c>
      <c r="B61" s="3">
        <v>43647</v>
      </c>
      <c r="C61" s="3">
        <v>43738</v>
      </c>
      <c r="D61" s="14" t="s">
        <v>208</v>
      </c>
      <c r="E61" s="14" t="s">
        <v>419</v>
      </c>
      <c r="F61" s="14" t="s">
        <v>403</v>
      </c>
      <c r="G61" s="14" t="s">
        <v>409</v>
      </c>
      <c r="H61" s="14" t="s">
        <v>408</v>
      </c>
      <c r="I61" s="13" t="s">
        <v>175</v>
      </c>
      <c r="J61" s="15">
        <v>42174</v>
      </c>
      <c r="K61" s="14" t="s">
        <v>74</v>
      </c>
      <c r="L61" s="5" t="s">
        <v>256</v>
      </c>
      <c r="O61" s="14" t="s">
        <v>121</v>
      </c>
      <c r="P61" s="13" t="s">
        <v>175</v>
      </c>
      <c r="Q61" s="13">
        <v>138</v>
      </c>
      <c r="R61" s="13" t="s">
        <v>257</v>
      </c>
      <c r="S61" s="13">
        <v>50</v>
      </c>
      <c r="T61" s="13" t="s">
        <v>258</v>
      </c>
      <c r="U61" s="13">
        <v>31</v>
      </c>
      <c r="V61" s="14" t="s">
        <v>163</v>
      </c>
      <c r="W61" s="13">
        <v>97315</v>
      </c>
      <c r="X61" s="13">
        <v>9999423200</v>
      </c>
      <c r="Y61" s="13">
        <v>39136</v>
      </c>
      <c r="Z61" s="17" t="s">
        <v>441</v>
      </c>
      <c r="AA61" s="13" t="s">
        <v>175</v>
      </c>
      <c r="AB61" s="3">
        <v>43742</v>
      </c>
      <c r="AC61" s="3">
        <v>43738</v>
      </c>
      <c r="AD61" s="6" t="s">
        <v>259</v>
      </c>
    </row>
    <row r="62" spans="1:30" s="14" customFormat="1" x14ac:dyDescent="0.25">
      <c r="A62" s="16">
        <v>2019</v>
      </c>
      <c r="B62" s="3">
        <v>43647</v>
      </c>
      <c r="C62" s="3">
        <v>43738</v>
      </c>
      <c r="D62" s="14" t="s">
        <v>170</v>
      </c>
      <c r="E62" s="14" t="s">
        <v>418</v>
      </c>
      <c r="F62" s="14" t="s">
        <v>410</v>
      </c>
      <c r="G62" s="14" t="s">
        <v>411</v>
      </c>
      <c r="H62" s="14" t="s">
        <v>241</v>
      </c>
      <c r="I62" s="13" t="s">
        <v>175</v>
      </c>
      <c r="J62" s="15">
        <v>42074</v>
      </c>
      <c r="K62" s="14" t="s">
        <v>74</v>
      </c>
      <c r="L62" s="5" t="s">
        <v>256</v>
      </c>
      <c r="O62" s="14" t="s">
        <v>121</v>
      </c>
      <c r="P62" s="13" t="s">
        <v>175</v>
      </c>
      <c r="Q62" s="13">
        <v>138</v>
      </c>
      <c r="R62" s="13" t="s">
        <v>257</v>
      </c>
      <c r="S62" s="13">
        <v>50</v>
      </c>
      <c r="T62" s="13" t="s">
        <v>258</v>
      </c>
      <c r="U62" s="13">
        <v>31</v>
      </c>
      <c r="V62" s="14" t="s">
        <v>163</v>
      </c>
      <c r="W62" s="13">
        <v>97315</v>
      </c>
      <c r="X62" s="13">
        <v>9999423200</v>
      </c>
      <c r="Y62" s="13">
        <v>39136</v>
      </c>
      <c r="Z62" s="17" t="s">
        <v>442</v>
      </c>
      <c r="AA62" s="13" t="s">
        <v>175</v>
      </c>
      <c r="AB62" s="3">
        <v>43742</v>
      </c>
      <c r="AC62" s="3">
        <v>43738</v>
      </c>
      <c r="AD62" s="6" t="s">
        <v>259</v>
      </c>
    </row>
    <row r="63" spans="1:30" s="14" customFormat="1" x14ac:dyDescent="0.25">
      <c r="A63" s="16">
        <v>2019</v>
      </c>
      <c r="B63" s="3">
        <v>43647</v>
      </c>
      <c r="C63" s="3">
        <v>43738</v>
      </c>
      <c r="D63" s="14" t="s">
        <v>170</v>
      </c>
      <c r="E63" s="14" t="s">
        <v>412</v>
      </c>
      <c r="F63" s="14" t="s">
        <v>413</v>
      </c>
      <c r="G63" s="14" t="s">
        <v>414</v>
      </c>
      <c r="H63" s="14" t="s">
        <v>415</v>
      </c>
      <c r="I63" s="13" t="s">
        <v>175</v>
      </c>
      <c r="J63" s="15">
        <v>42074</v>
      </c>
      <c r="K63" s="14" t="s">
        <v>74</v>
      </c>
      <c r="L63" s="5" t="s">
        <v>256</v>
      </c>
      <c r="O63" s="14" t="s">
        <v>121</v>
      </c>
      <c r="P63" s="13" t="s">
        <v>175</v>
      </c>
      <c r="Q63" s="13">
        <v>138</v>
      </c>
      <c r="R63" s="13" t="s">
        <v>257</v>
      </c>
      <c r="S63" s="13">
        <v>50</v>
      </c>
      <c r="T63" s="13" t="s">
        <v>258</v>
      </c>
      <c r="U63" s="13">
        <v>31</v>
      </c>
      <c r="V63" s="14" t="s">
        <v>163</v>
      </c>
      <c r="W63" s="13">
        <v>97315</v>
      </c>
      <c r="X63" s="13">
        <v>9999423200</v>
      </c>
      <c r="Y63" s="13">
        <v>39136</v>
      </c>
      <c r="Z63" s="17" t="s">
        <v>255</v>
      </c>
      <c r="AA63" s="13" t="s">
        <v>175</v>
      </c>
      <c r="AB63" s="3">
        <v>43742</v>
      </c>
      <c r="AC63" s="3">
        <v>43738</v>
      </c>
      <c r="AD63" s="6" t="s">
        <v>259</v>
      </c>
    </row>
    <row r="64" spans="1:30" s="14" customFormat="1" x14ac:dyDescent="0.25">
      <c r="A64" s="16">
        <v>2019</v>
      </c>
      <c r="B64" s="3">
        <v>43647</v>
      </c>
      <c r="C64" s="3">
        <v>43738</v>
      </c>
      <c r="D64" s="14" t="s">
        <v>208</v>
      </c>
      <c r="E64" s="14" t="s">
        <v>417</v>
      </c>
      <c r="F64" s="14" t="s">
        <v>244</v>
      </c>
      <c r="G64" s="14" t="s">
        <v>245</v>
      </c>
      <c r="H64" s="14" t="s">
        <v>246</v>
      </c>
      <c r="I64" s="13" t="s">
        <v>175</v>
      </c>
      <c r="J64" s="15">
        <v>42059</v>
      </c>
      <c r="K64" s="14" t="s">
        <v>74</v>
      </c>
      <c r="L64" s="5" t="s">
        <v>256</v>
      </c>
      <c r="O64" s="14" t="s">
        <v>121</v>
      </c>
      <c r="P64" s="13" t="s">
        <v>175</v>
      </c>
      <c r="Q64" s="13">
        <v>138</v>
      </c>
      <c r="R64" s="13" t="s">
        <v>257</v>
      </c>
      <c r="S64" s="13">
        <v>50</v>
      </c>
      <c r="T64" s="13" t="s">
        <v>258</v>
      </c>
      <c r="U64" s="13">
        <v>31</v>
      </c>
      <c r="V64" s="14" t="s">
        <v>163</v>
      </c>
      <c r="W64" s="13">
        <v>97315</v>
      </c>
      <c r="X64" s="13">
        <v>9999423200</v>
      </c>
      <c r="Y64" s="13">
        <v>39136</v>
      </c>
      <c r="Z64" s="17" t="s">
        <v>247</v>
      </c>
      <c r="AA64" s="13" t="s">
        <v>175</v>
      </c>
      <c r="AB64" s="3">
        <v>43742</v>
      </c>
      <c r="AC64" s="3">
        <v>43738</v>
      </c>
      <c r="AD64" s="6" t="s">
        <v>259</v>
      </c>
    </row>
    <row r="65" spans="1:30" s="14" customFormat="1" x14ac:dyDescent="0.25">
      <c r="A65" s="16">
        <v>2019</v>
      </c>
      <c r="B65" s="3">
        <v>43647</v>
      </c>
      <c r="C65" s="3">
        <v>43738</v>
      </c>
      <c r="D65" s="14" t="s">
        <v>202</v>
      </c>
      <c r="E65" s="14" t="s">
        <v>416</v>
      </c>
      <c r="F65" s="14" t="s">
        <v>204</v>
      </c>
      <c r="G65" s="14" t="s">
        <v>205</v>
      </c>
      <c r="H65" s="14" t="s">
        <v>206</v>
      </c>
      <c r="I65" s="13" t="s">
        <v>175</v>
      </c>
      <c r="J65" s="15">
        <v>42059</v>
      </c>
      <c r="K65" s="14" t="s">
        <v>74</v>
      </c>
      <c r="L65" s="5" t="s">
        <v>256</v>
      </c>
      <c r="O65" s="14" t="s">
        <v>121</v>
      </c>
      <c r="P65" s="13" t="s">
        <v>175</v>
      </c>
      <c r="Q65" s="13">
        <v>138</v>
      </c>
      <c r="R65" s="13" t="s">
        <v>257</v>
      </c>
      <c r="S65" s="13">
        <v>50</v>
      </c>
      <c r="T65" s="13" t="s">
        <v>258</v>
      </c>
      <c r="U65" s="13">
        <v>31</v>
      </c>
      <c r="V65" s="14" t="s">
        <v>163</v>
      </c>
      <c r="W65" s="13">
        <v>97315</v>
      </c>
      <c r="X65" s="13">
        <v>9999423200</v>
      </c>
      <c r="Y65" s="13">
        <v>39136</v>
      </c>
      <c r="Z65" s="17" t="s">
        <v>207</v>
      </c>
      <c r="AA65" s="13" t="s">
        <v>175</v>
      </c>
      <c r="AB65" s="3">
        <v>43742</v>
      </c>
      <c r="AC65" s="3">
        <v>43738</v>
      </c>
      <c r="AD65" s="6" t="s">
        <v>259</v>
      </c>
    </row>
    <row r="66" spans="1:30" s="14" customFormat="1" x14ac:dyDescent="0.25">
      <c r="A66" s="16">
        <v>2019</v>
      </c>
      <c r="B66" s="3">
        <v>43647</v>
      </c>
      <c r="C66" s="3">
        <v>43738</v>
      </c>
      <c r="D66" s="14" t="s">
        <v>435</v>
      </c>
      <c r="E66" s="14" t="s">
        <v>420</v>
      </c>
      <c r="F66" s="14" t="s">
        <v>421</v>
      </c>
      <c r="G66" s="14" t="s">
        <v>314</v>
      </c>
      <c r="H66" s="14" t="s">
        <v>422</v>
      </c>
      <c r="I66" s="13" t="s">
        <v>175</v>
      </c>
      <c r="J66" s="15">
        <v>42019</v>
      </c>
      <c r="K66" s="14" t="s">
        <v>74</v>
      </c>
      <c r="L66" s="5" t="s">
        <v>256</v>
      </c>
      <c r="O66" s="14" t="s">
        <v>121</v>
      </c>
      <c r="P66" s="13" t="s">
        <v>175</v>
      </c>
      <c r="Q66" s="13">
        <v>138</v>
      </c>
      <c r="R66" s="13" t="s">
        <v>257</v>
      </c>
      <c r="S66" s="13">
        <v>50</v>
      </c>
      <c r="T66" s="13" t="s">
        <v>258</v>
      </c>
      <c r="U66" s="13">
        <v>31</v>
      </c>
      <c r="V66" s="14" t="s">
        <v>163</v>
      </c>
      <c r="W66" s="13">
        <v>97315</v>
      </c>
      <c r="X66" s="13">
        <v>9999423200</v>
      </c>
      <c r="Y66" s="13">
        <v>39136</v>
      </c>
      <c r="Z66" s="17" t="s">
        <v>443</v>
      </c>
      <c r="AA66" s="13" t="s">
        <v>175</v>
      </c>
      <c r="AB66" s="3">
        <v>43742</v>
      </c>
      <c r="AC66" s="3">
        <v>43738</v>
      </c>
      <c r="AD66" s="6" t="s">
        <v>259</v>
      </c>
    </row>
    <row r="67" spans="1:30" s="14" customFormat="1" x14ac:dyDescent="0.25">
      <c r="A67" s="16">
        <v>2019</v>
      </c>
      <c r="B67" s="3">
        <v>43647</v>
      </c>
      <c r="C67" s="3">
        <v>43738</v>
      </c>
      <c r="D67" s="14" t="s">
        <v>170</v>
      </c>
      <c r="E67" s="14" t="s">
        <v>423</v>
      </c>
      <c r="F67" s="14" t="s">
        <v>424</v>
      </c>
      <c r="G67" s="14" t="s">
        <v>303</v>
      </c>
      <c r="H67" s="14" t="s">
        <v>425</v>
      </c>
      <c r="I67" s="13" t="s">
        <v>175</v>
      </c>
      <c r="J67" s="15">
        <v>42016</v>
      </c>
      <c r="K67" s="14" t="s">
        <v>74</v>
      </c>
      <c r="L67" s="5" t="s">
        <v>256</v>
      </c>
      <c r="O67" s="14" t="s">
        <v>121</v>
      </c>
      <c r="P67" s="13" t="s">
        <v>175</v>
      </c>
      <c r="Q67" s="13">
        <v>138</v>
      </c>
      <c r="R67" s="13" t="s">
        <v>257</v>
      </c>
      <c r="S67" s="13">
        <v>50</v>
      </c>
      <c r="T67" s="13" t="s">
        <v>258</v>
      </c>
      <c r="U67" s="13">
        <v>31</v>
      </c>
      <c r="V67" s="14" t="s">
        <v>163</v>
      </c>
      <c r="W67" s="13">
        <v>97315</v>
      </c>
      <c r="X67" s="13">
        <v>9999423200</v>
      </c>
      <c r="Y67" s="13">
        <v>39136</v>
      </c>
      <c r="Z67" s="17" t="s">
        <v>444</v>
      </c>
      <c r="AA67" s="13" t="s">
        <v>175</v>
      </c>
      <c r="AB67" s="3">
        <v>43742</v>
      </c>
      <c r="AC67" s="3">
        <v>43738</v>
      </c>
      <c r="AD67" s="6" t="s">
        <v>259</v>
      </c>
    </row>
    <row r="68" spans="1:30" x14ac:dyDescent="0.25">
      <c r="A68" s="16">
        <v>2019</v>
      </c>
      <c r="B68" s="3">
        <v>43647</v>
      </c>
      <c r="C68" s="3">
        <v>43738</v>
      </c>
      <c r="D68" s="14" t="s">
        <v>170</v>
      </c>
      <c r="E68" s="14" t="s">
        <v>429</v>
      </c>
      <c r="F68" s="14" t="s">
        <v>426</v>
      </c>
      <c r="G68" s="14" t="s">
        <v>427</v>
      </c>
      <c r="H68" s="14" t="s">
        <v>428</v>
      </c>
      <c r="I68" s="13" t="s">
        <v>175</v>
      </c>
      <c r="J68" s="3">
        <v>43497</v>
      </c>
      <c r="K68" s="14" t="s">
        <v>74</v>
      </c>
      <c r="L68" s="5" t="s">
        <v>256</v>
      </c>
      <c r="O68" s="14" t="s">
        <v>121</v>
      </c>
      <c r="P68" s="13" t="s">
        <v>175</v>
      </c>
      <c r="Q68" s="13">
        <v>138</v>
      </c>
      <c r="R68" s="13" t="s">
        <v>257</v>
      </c>
      <c r="S68" s="13">
        <v>50</v>
      </c>
      <c r="T68" s="13" t="s">
        <v>258</v>
      </c>
      <c r="U68" s="13">
        <v>31</v>
      </c>
      <c r="V68" s="14" t="s">
        <v>163</v>
      </c>
      <c r="W68" s="13">
        <v>97315</v>
      </c>
      <c r="X68" s="13">
        <v>9999423200</v>
      </c>
      <c r="Y68" s="13">
        <v>39136</v>
      </c>
      <c r="Z68" s="9" t="s">
        <v>445</v>
      </c>
      <c r="AA68" s="13" t="s">
        <v>175</v>
      </c>
      <c r="AB68" s="3">
        <v>43742</v>
      </c>
      <c r="AC68" s="3">
        <v>43738</v>
      </c>
      <c r="AD68" s="6" t="s">
        <v>259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4" r:id="rId6"/>
    <hyperlink ref="Z15" r:id="rId7"/>
    <hyperlink ref="Z16" r:id="rId8"/>
    <hyperlink ref="Z20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9" r:id="rId20"/>
    <hyperlink ref="Z30" r:id="rId21"/>
    <hyperlink ref="Z31" r:id="rId22"/>
    <hyperlink ref="Z32" r:id="rId23"/>
    <hyperlink ref="Z33" r:id="rId24"/>
    <hyperlink ref="Z34" r:id="rId25"/>
    <hyperlink ref="Z36" r:id="rId26"/>
    <hyperlink ref="Z37" r:id="rId27"/>
    <hyperlink ref="Z39" r:id="rId28"/>
    <hyperlink ref="Z40" r:id="rId29"/>
    <hyperlink ref="Z41" r:id="rId30"/>
    <hyperlink ref="Z42" r:id="rId31"/>
    <hyperlink ref="Z43" r:id="rId32"/>
    <hyperlink ref="Z44" r:id="rId33"/>
    <hyperlink ref="Z50" r:id="rId34"/>
    <hyperlink ref="Z45" r:id="rId35"/>
    <hyperlink ref="Z46" r:id="rId36"/>
    <hyperlink ref="Z47" r:id="rId37"/>
    <hyperlink ref="Z48" r:id="rId38"/>
    <hyperlink ref="Z49" r:id="rId39"/>
    <hyperlink ref="Z51" r:id="rId40"/>
    <hyperlink ref="Z52" r:id="rId41"/>
    <hyperlink ref="Z53" r:id="rId42"/>
    <hyperlink ref="Z54" r:id="rId43"/>
    <hyperlink ref="Z55" r:id="rId44"/>
    <hyperlink ref="Z56" r:id="rId45"/>
    <hyperlink ref="Z57" r:id="rId46"/>
    <hyperlink ref="Z58" r:id="rId47"/>
    <hyperlink ref="Z59" r:id="rId48"/>
    <hyperlink ref="Z60" r:id="rId49"/>
    <hyperlink ref="Z61" r:id="rId50"/>
    <hyperlink ref="Z62" r:id="rId51"/>
    <hyperlink ref="Z63" r:id="rId52"/>
    <hyperlink ref="Z64" r:id="rId53"/>
    <hyperlink ref="Z65" r:id="rId54"/>
    <hyperlink ref="Z66" r:id="rId55"/>
    <hyperlink ref="Z67" r:id="rId56"/>
    <hyperlink ref="Z68" r:id="rId57"/>
    <hyperlink ref="Z38" r:id="rId58"/>
    <hyperlink ref="Z13" r:id="rId59"/>
    <hyperlink ref="Z28" r:id="rId60"/>
    <hyperlink ref="Z35" r:id="rId61"/>
  </hyperlinks>
  <pageMargins left="0.7" right="0.7" top="0.75" bottom="0.75" header="0.3" footer="0.3"/>
  <pageSetup paperSize="9" orientation="portrait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EFB97-EA4E-44A0-ACBE-F11263419CBC}"/>
</file>

<file path=customXml/itemProps2.xml><?xml version="1.0" encoding="utf-8"?>
<ds:datastoreItem xmlns:ds="http://schemas.openxmlformats.org/officeDocument/2006/customXml" ds:itemID="{657A6230-7AF3-4EA2-9710-77242F60E301}"/>
</file>

<file path=customXml/itemProps3.xml><?xml version="1.0" encoding="utf-8"?>
<ds:datastoreItem xmlns:ds="http://schemas.openxmlformats.org/officeDocument/2006/customXml" ds:itemID="{2E325B7E-8964-4451-B85A-DEC0D89B4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2019-06-19T18:49:36Z</dcterms:created>
  <dcterms:modified xsi:type="dcterms:W3CDTF">2019-10-15T19:33:48Z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